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tNet\DataAgregation\DataAgregation\output\clusters\"/>
    </mc:Choice>
  </mc:AlternateContent>
  <xr:revisionPtr revIDLastSave="0" documentId="13_ncr:1_{8F5F3DC2-2E21-4CFC-91A3-F8BAFE52AC2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U" sheetId="1" r:id="rId1"/>
    <sheet name="New Users" sheetId="2" r:id="rId2"/>
    <sheet name="MAU" sheetId="4" r:id="rId3"/>
    <sheet name="Revenue" sheetId="3" r:id="rId4"/>
    <sheet name="Sheet1" sheetId="7" r:id="rId5"/>
    <sheet name="Items Statistic" sheetId="5" r:id="rId6"/>
    <sheet name="Stages Statistic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A3" i="4"/>
</calcChain>
</file>

<file path=xl/sharedStrings.xml><?xml version="1.0" encoding="utf-8"?>
<sst xmlns="http://schemas.openxmlformats.org/spreadsheetml/2006/main" count="3870" uniqueCount="653">
  <si>
    <t>Date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</si>
  <si>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</si>
  <si>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</si>
  <si>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</si>
  <si>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</si>
  <si>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</si>
  <si>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</si>
  <si>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</si>
  <si>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</si>
  <si>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</si>
  <si>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</si>
  <si>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</si>
  <si>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</si>
  <si>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</si>
  <si>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</si>
  <si>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 (Plurinational State of)</t>
  </si>
  <si>
    <t>Bosnia and Herzegovina</t>
  </si>
  <si>
    <t>Botswana</t>
  </si>
  <si>
    <t>Brazil</t>
  </si>
  <si>
    <t>Bulgaria</t>
  </si>
  <si>
    <t>Burkina Faso</t>
  </si>
  <si>
    <t>Burundi</t>
  </si>
  <si>
    <t>C??te d'Ivoire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</si>
  <si>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</si>
  <si>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</si>
  <si>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</si>
  <si>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</si>
  <si>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</si>
  <si>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</si>
  <si>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</si>
  <si>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</si>
  <si>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</t>
  </si>
  <si>
    <t>Congo (Democratic Republic of the)</t>
  </si>
  <si>
    <t>Costa Rica</t>
  </si>
  <si>
    <t>Croatia</t>
  </si>
  <si>
    <t>Cuba</t>
  </si>
  <si>
    <t>Czech Republic</t>
  </si>
  <si>
    <t>Denmark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</si>
  <si>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</si>
  <si>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</si>
  <si>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</si>
  <si>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</si>
  <si>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</si>
  <si>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</si>
  <si>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</si>
  <si>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</si>
  <si>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</si>
  <si>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</si>
  <si>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</si>
  <si>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</si>
  <si>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</si>
  <si>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</si>
  <si>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</si>
  <si>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</si>
  <si>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</si>
  <si>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</si>
  <si>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</si>
  <si>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</si>
  <si>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</si>
  <si>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Hong Kong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</si>
  <si>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</si>
  <si>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</si>
  <si>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</si>
  <si>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</si>
  <si>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</si>
  <si>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</si>
  <si>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</si>
  <si>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</si>
  <si>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</si>
  <si>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</si>
  <si>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</si>
  <si>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</si>
  <si>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</si>
  <si>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 (Democratic People's Republic of)</t>
  </si>
  <si>
    <t>Korea (Republic of)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</si>
  <si>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</si>
  <si>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</si>
  <si>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</si>
  <si>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</si>
  <si>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</si>
  <si>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</si>
  <si>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</si>
  <si>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</si>
  <si>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</si>
  <si>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Macedonia (the former Yugoslav Republic of)</t>
  </si>
  <si>
    <t>Madagascar</t>
  </si>
  <si>
    <t>Malawi</t>
  </si>
  <si>
    <t>Malaysia</t>
  </si>
  <si>
    <t>Mali</t>
  </si>
  <si>
    <t>Mauritania</t>
  </si>
  <si>
    <t>Mauritius</t>
  </si>
  <si>
    <t>Mexico</t>
  </si>
  <si>
    <t>Moldova (Republic of)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</si>
  <si>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</si>
  <si>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</si>
  <si>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</si>
  <si>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</si>
  <si>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</si>
  <si>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</si>
  <si>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</si>
  <si>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</si>
  <si>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</si>
  <si>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</si>
  <si>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</si>
  <si>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</si>
  <si>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</si>
  <si>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</si>
  <si>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Palestine, State of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</si>
  <si>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</si>
  <si>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</si>
  <si>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</si>
  <si>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</si>
  <si>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</si>
  <si>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</si>
  <si>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</si>
  <si>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</si>
  <si>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</si>
  <si>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Kosovo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</si>
  <si>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</si>
  <si>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</si>
  <si>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</si>
  <si>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</si>
  <si>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</si>
  <si>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</si>
  <si>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</si>
  <si>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</si>
  <si>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</si>
  <si>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</si>
  <si>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Somalia</t>
  </si>
  <si>
    <t>South Africa</t>
  </si>
  <si>
    <t>South Sudan</t>
  </si>
  <si>
    <t>Spain</t>
  </si>
  <si>
    <t>Sri Lanka</t>
  </si>
  <si>
    <t>Sudan</t>
  </si>
  <si>
    <t>Swaziland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</si>
  <si>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</si>
  <si>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</si>
  <si>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</si>
  <si>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</si>
  <si>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</si>
  <si>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</si>
  <si>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</si>
  <si>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</si>
  <si>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</si>
  <si>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</si>
  <si>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</si>
  <si>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</si>
  <si>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</si>
  <si>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</si>
  <si>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</si>
  <si>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</si>
  <si>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 of Great Britain and Northern Ireland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</si>
  <si>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</si>
  <si>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</si>
  <si>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</si>
  <si>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</si>
  <si>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</si>
  <si>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</si>
  <si>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</si>
  <si>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</si>
  <si>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01.01.2018</t>
  </si>
  <si>
    <t>02.01.2018</t>
  </si>
  <si>
    <t>03.01.2018</t>
  </si>
  <si>
    <t>04.01.2018</t>
  </si>
  <si>
    <t>05.01.2018</t>
  </si>
  <si>
    <t>06.01.2018</t>
  </si>
  <si>
    <t>07.01.2018</t>
  </si>
  <si>
    <t>08.01.2018</t>
  </si>
  <si>
    <t>09.01.2018</t>
  </si>
  <si>
    <t>10.01.2018</t>
  </si>
  <si>
    <t>11.01.2018</t>
  </si>
  <si>
    <t>12.01.2018</t>
  </si>
  <si>
    <t>13.01.2018</t>
  </si>
  <si>
    <t>14.01.2018</t>
  </si>
  <si>
    <t>15.01.2018</t>
  </si>
  <si>
    <t>16.01.2018</t>
  </si>
  <si>
    <t>17.01.2018</t>
  </si>
  <si>
    <t>18.01.2018</t>
  </si>
  <si>
    <t>19.01.2018</t>
  </si>
  <si>
    <t>20.01.2018</t>
  </si>
  <si>
    <t>21.01.2018</t>
  </si>
  <si>
    <t>22.01.2018</t>
  </si>
  <si>
    <t>23.01.2018</t>
  </si>
  <si>
    <t>24.01.2018</t>
  </si>
  <si>
    <t>25.01.2018</t>
  </si>
  <si>
    <t>26.01.2018</t>
  </si>
  <si>
    <t>27.01.2018</t>
  </si>
  <si>
    <t>28.01.2018</t>
  </si>
  <si>
    <t>29.01.2018</t>
  </si>
  <si>
    <t>30.01.2018</t>
  </si>
  <si>
    <t>Item</t>
  </si>
  <si>
    <t>Amount</t>
  </si>
  <si>
    <t>Income</t>
  </si>
  <si>
    <t>USD</t>
  </si>
  <si>
    <t>A Pony</t>
  </si>
  <si>
    <t>Anarchist Cookbook</t>
  </si>
  <si>
    <t>Best Friend</t>
  </si>
  <si>
    <t>Black Hole</t>
  </si>
  <si>
    <t>Blank Card</t>
  </si>
  <si>
    <t>Blood Rights</t>
  </si>
  <si>
    <t>Book of Revelations</t>
  </si>
  <si>
    <t>Book of Secrets</t>
  </si>
  <si>
    <t>Book of Shadows</t>
  </si>
  <si>
    <t>Book of the Dead</t>
  </si>
  <si>
    <t>Box of Friends</t>
  </si>
  <si>
    <t>Box of Spiders</t>
  </si>
  <si>
    <t>Breath of Life</t>
  </si>
  <si>
    <t>Broken Shovel</t>
  </si>
  <si>
    <t>Brown Nugget</t>
  </si>
  <si>
    <t>Butter Bean</t>
  </si>
  <si>
    <t>Clicker</t>
  </si>
  <si>
    <t>Compost</t>
  </si>
  <si>
    <t>Converter</t>
  </si>
  <si>
    <t>Coupon</t>
  </si>
  <si>
    <t>Crack the Sky</t>
  </si>
  <si>
    <t>Crooked Penny</t>
  </si>
  <si>
    <t>Crystal Ball</t>
  </si>
  <si>
    <t>D Infinity</t>
  </si>
  <si>
    <t>D1</t>
  </si>
  <si>
    <t>D10</t>
  </si>
  <si>
    <t>D100</t>
  </si>
  <si>
    <t>D12</t>
  </si>
  <si>
    <t>D20</t>
  </si>
  <si>
    <t>D4</t>
  </si>
  <si>
    <t>D7</t>
  </si>
  <si>
    <t>D8</t>
  </si>
  <si>
    <t>Dads Key</t>
  </si>
  <si>
    <t>Dataminer</t>
  </si>
  <si>
    <t>Dead Sea Scrolls</t>
  </si>
  <si>
    <t>Deck of Cards</t>
  </si>
  <si>
    <t>Delirious</t>
  </si>
  <si>
    <t>Diplopia</t>
  </si>
  <si>
    <t>Doctors Remote</t>
  </si>
  <si>
    <t>Dull Razor</t>
  </si>
  <si>
    <t>Edens Soul</t>
  </si>
  <si>
    <t>Flush!</t>
  </si>
  <si>
    <t>Forget Me Now</t>
  </si>
  <si>
    <t>Friendly Ball</t>
  </si>
  <si>
    <t>Glass Cannon</t>
  </si>
  <si>
    <t>Glowing Hour Glass</t>
  </si>
  <si>
    <t>Guppys Head</t>
  </si>
  <si>
    <t>Guppys Paw</t>
  </si>
  <si>
    <t>Head of Krampus</t>
  </si>
  <si>
    <t>How to Jump</t>
  </si>
  <si>
    <t>IV Bag</t>
  </si>
  <si>
    <t>Jar of Flies</t>
  </si>
  <si>
    <t>Kamikaze!</t>
  </si>
  <si>
    <t>Kidney Bean</t>
  </si>
  <si>
    <t>Lemon Mishap</t>
  </si>
  <si>
    <t>Magic Fingers</t>
  </si>
  <si>
    <t>Mama Mega!</t>
  </si>
  <si>
    <t>Mega Bean</t>
  </si>
  <si>
    <t>Mega Blast</t>
  </si>
  <si>
    <t>Metronome</t>
  </si>
  <si>
    <t>Mine Crafter</t>
  </si>
  <si>
    <t>Moms Bottle of Pills</t>
  </si>
  <si>
    <t>Moms Box</t>
  </si>
  <si>
    <t>Moms Shovel</t>
  </si>
  <si>
    <t>Monster Manual</t>
  </si>
  <si>
    <t>Monstros Tooth</t>
  </si>
  <si>
    <t>Moving Box</t>
  </si>
  <si>
    <t>Mr. Boom</t>
  </si>
  <si>
    <t>Mr. ME!</t>
  </si>
  <si>
    <t>My Little Unicorn</t>
  </si>
  <si>
    <t>Mystery Gift</t>
  </si>
  <si>
    <t>Notched Axe</t>
  </si>
  <si>
    <t>Pandoras Box</t>
  </si>
  <si>
    <t>Pause</t>
  </si>
  <si>
    <t>Placebo</t>
  </si>
  <si>
    <t>Plan C</t>
  </si>
  <si>
    <t>Portable Slot</t>
  </si>
  <si>
    <t>Potato Peeler</t>
  </si>
  <si>
    <t>Prayer Card</t>
  </si>
  <si>
    <t>Razor Blade</t>
  </si>
  <si>
    <t>Remote Detonator</t>
  </si>
  <si>
    <t>Sacrificial Altar</t>
  </si>
  <si>
    <t>Scissors</t>
  </si>
  <si>
    <t>Sharp Straw</t>
  </si>
  <si>
    <t>Shoop Da Whoop!</t>
  </si>
  <si>
    <t>Sprinkler</t>
  </si>
  <si>
    <t>Tammys Head</t>
  </si>
  <si>
    <t>Tear Detonator</t>
  </si>
  <si>
    <t>Telekinesis</t>
  </si>
  <si>
    <t>Telepathy for Dummies</t>
  </si>
  <si>
    <t>Teleport</t>
  </si>
  <si>
    <t>Teleport 2.0</t>
  </si>
  <si>
    <t>The Bean</t>
  </si>
  <si>
    <t>The Book of Belial</t>
  </si>
  <si>
    <t>The Book of Sin</t>
  </si>
  <si>
    <t>The Boomerang</t>
  </si>
  <si>
    <t>The Candle</t>
  </si>
  <si>
    <t>The D6</t>
  </si>
  <si>
    <t>The Gamekid</t>
  </si>
  <si>
    <t>The Hourglass</t>
  </si>
  <si>
    <t>The Jar</t>
  </si>
  <si>
    <t>The Nail</t>
  </si>
  <si>
    <t>The Necronomicon</t>
  </si>
  <si>
    <t>The Pinking Shears</t>
  </si>
  <si>
    <t>Undefined</t>
  </si>
  <si>
    <t>Unicorn Stump</t>
  </si>
  <si>
    <t>Ventricle Razor</t>
  </si>
  <si>
    <t>Void</t>
  </si>
  <si>
    <t>Wait What?</t>
  </si>
  <si>
    <t>We Need to Go Deeper!</t>
  </si>
  <si>
    <t>White Pony</t>
  </si>
  <si>
    <t>Wooden Nickel</t>
  </si>
  <si>
    <t>Yum Heart</t>
  </si>
  <si>
    <t>Stage</t>
  </si>
  <si>
    <t>Starts</t>
  </si>
  <si>
    <t>Ends</t>
  </si>
  <si>
    <t>Wins</t>
  </si>
  <si>
    <t>AF</t>
  </si>
  <si>
    <t>AL</t>
  </si>
  <si>
    <t>DZ</t>
  </si>
  <si>
    <t>American Samoa</t>
  </si>
  <si>
    <t>AS</t>
  </si>
  <si>
    <t>Andorra</t>
  </si>
  <si>
    <t>AD</t>
  </si>
  <si>
    <t>AO</t>
  </si>
  <si>
    <t>Anguilla</t>
  </si>
  <si>
    <t>AI</t>
  </si>
  <si>
    <t>Antarctica</t>
  </si>
  <si>
    <t>AQ</t>
  </si>
  <si>
    <t>Antigua and Barbuda</t>
  </si>
  <si>
    <t>AG</t>
  </si>
  <si>
    <t>Arabic speaking countries</t>
  </si>
  <si>
    <t>AA</t>
  </si>
  <si>
    <t>AR</t>
  </si>
  <si>
    <t>AM</t>
  </si>
  <si>
    <t>Aruba</t>
  </si>
  <si>
    <t>AW</t>
  </si>
  <si>
    <t>AU</t>
  </si>
  <si>
    <t>AT</t>
  </si>
  <si>
    <t>AZ</t>
  </si>
  <si>
    <t>Bahamas</t>
  </si>
  <si>
    <t>BS</t>
  </si>
  <si>
    <t>BH</t>
  </si>
  <si>
    <t>BD</t>
  </si>
  <si>
    <t>Barbados</t>
  </si>
  <si>
    <t>BB</t>
  </si>
  <si>
    <t>BY</t>
  </si>
  <si>
    <t>BE</t>
  </si>
  <si>
    <t>Belize</t>
  </si>
  <si>
    <t>BZ</t>
  </si>
  <si>
    <t>BJ</t>
  </si>
  <si>
    <t>Bermuda</t>
  </si>
  <si>
    <t>BM</t>
  </si>
  <si>
    <t>Bhutan</t>
  </si>
  <si>
    <t>BT</t>
  </si>
  <si>
    <t>Bolivia</t>
  </si>
  <si>
    <t>BO</t>
  </si>
  <si>
    <t>Bosnia/Herzegovina</t>
  </si>
  <si>
    <t>BA</t>
  </si>
  <si>
    <t>BW</t>
  </si>
  <si>
    <t>Bouvet island</t>
  </si>
  <si>
    <t>BV</t>
  </si>
  <si>
    <t>BR</t>
  </si>
  <si>
    <t>British Indian ocean territory</t>
  </si>
  <si>
    <t>IO</t>
  </si>
  <si>
    <t>Brunei Darussalam</t>
  </si>
  <si>
    <t>BN</t>
  </si>
  <si>
    <t>BG</t>
  </si>
  <si>
    <t>BF</t>
  </si>
  <si>
    <t>BI</t>
  </si>
  <si>
    <t>Burma</t>
  </si>
  <si>
    <t>BU</t>
  </si>
  <si>
    <t>KH</t>
  </si>
  <si>
    <t>Cameroon, United Republic of</t>
  </si>
  <si>
    <t>CM</t>
  </si>
  <si>
    <t>CA</t>
  </si>
  <si>
    <t>Cape Verde</t>
  </si>
  <si>
    <t>CV</t>
  </si>
  <si>
    <t>Cayman islands</t>
  </si>
  <si>
    <t>KY</t>
  </si>
  <si>
    <t>CF</t>
  </si>
  <si>
    <t>TD</t>
  </si>
  <si>
    <t>CL</t>
  </si>
  <si>
    <t>CN</t>
  </si>
  <si>
    <t>China (Hong Kong S.A.R.)</t>
  </si>
  <si>
    <t>HK</t>
  </si>
  <si>
    <t>China (Macao S.A.R.)</t>
  </si>
  <si>
    <t>MO</t>
  </si>
  <si>
    <t>Christmas island</t>
  </si>
  <si>
    <t>CX</t>
  </si>
  <si>
    <t>Cocos (Keeling) islands</t>
  </si>
  <si>
    <t>CC</t>
  </si>
  <si>
    <t>CO</t>
  </si>
  <si>
    <t>Comoros</t>
  </si>
  <si>
    <t>KM</t>
  </si>
  <si>
    <t>CG</t>
  </si>
  <si>
    <t>Cook islands</t>
  </si>
  <si>
    <t>CK</t>
  </si>
  <si>
    <t>CR</t>
  </si>
  <si>
    <t>Ivory coast</t>
  </si>
  <si>
    <t>CI</t>
  </si>
  <si>
    <t>HR</t>
  </si>
  <si>
    <t>CU</t>
  </si>
  <si>
    <t>Cyprus</t>
  </si>
  <si>
    <t>CY</t>
  </si>
  <si>
    <t>CZ</t>
  </si>
  <si>
    <t>DK</t>
  </si>
  <si>
    <t>Djibouti</t>
  </si>
  <si>
    <t>DJ</t>
  </si>
  <si>
    <t>Dominica</t>
  </si>
  <si>
    <t>DM</t>
  </si>
  <si>
    <t>DO</t>
  </si>
  <si>
    <t>East Timor</t>
  </si>
  <si>
    <t>TP</t>
  </si>
  <si>
    <t>EC</t>
  </si>
  <si>
    <t>EG</t>
  </si>
  <si>
    <t>SV</t>
  </si>
  <si>
    <t>GQ</t>
  </si>
  <si>
    <t>EE</t>
  </si>
  <si>
    <t>ET</t>
  </si>
  <si>
    <t>Falkland islands (Malvinas)</t>
  </si>
  <si>
    <t>FK</t>
  </si>
  <si>
    <t>Faroe islands</t>
  </si>
  <si>
    <t>FO</t>
  </si>
  <si>
    <t>Fiji</t>
  </si>
  <si>
    <t>FJ</t>
  </si>
  <si>
    <t>FI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</si>
  <si>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</si>
  <si>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</si>
  <si>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</si>
  <si>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</si>
  <si>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</si>
  <si>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</si>
  <si>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</si>
  <si>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</t>
  </si>
  <si>
    <t>GM</t>
  </si>
  <si>
    <t>GE</t>
  </si>
  <si>
    <t>DE</t>
  </si>
  <si>
    <t>GH</t>
  </si>
  <si>
    <t>Gibraltar</t>
  </si>
  <si>
    <t>GI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</si>
  <si>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</si>
  <si>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</si>
  <si>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</si>
  <si>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</si>
  <si>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</si>
  <si>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</si>
  <si>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</si>
  <si>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</si>
  <si>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</si>
  <si>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GT</t>
  </si>
  <si>
    <t>GN</t>
  </si>
  <si>
    <t>GW</t>
  </si>
  <si>
    <t>Guyana</t>
  </si>
  <si>
    <t>GY</t>
  </si>
  <si>
    <t>HT</t>
  </si>
  <si>
    <t>Heard and McDonald islands</t>
  </si>
  <si>
    <t>HM</t>
  </si>
  <si>
    <t>HN</t>
  </si>
  <si>
    <t>HU</t>
  </si>
  <si>
    <t>Iceland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</si>
  <si>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</si>
  <si>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</si>
  <si>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</si>
  <si>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</si>
  <si>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</si>
  <si>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</si>
  <si>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</si>
  <si>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</si>
  <si>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</si>
  <si>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</si>
  <si>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</t>
  </si>
  <si>
    <t>KK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</si>
  <si>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</si>
  <si>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</si>
  <si>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</si>
  <si>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</si>
  <si>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</si>
  <si>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</si>
  <si>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</si>
  <si>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KW</t>
  </si>
  <si>
    <t>KG</t>
  </si>
  <si>
    <t>LA</t>
  </si>
  <si>
    <t>LV</t>
  </si>
  <si>
    <t>LB</t>
  </si>
  <si>
    <t>LS</t>
  </si>
  <si>
    <t>LR</t>
  </si>
  <si>
    <t>Libyan Arab Jamahiriya</t>
  </si>
  <si>
    <t>LY</t>
  </si>
  <si>
    <t>Liechtenstein</t>
  </si>
  <si>
    <t>LI</t>
  </si>
  <si>
    <t>LT</t>
  </si>
  <si>
    <t>Luxembourg</t>
  </si>
  <si>
    <t>LU</t>
  </si>
  <si>
    <t>Macedonia</t>
  </si>
  <si>
    <t>MK</t>
  </si>
  <si>
    <t>MG</t>
  </si>
  <si>
    <t>MW</t>
  </si>
  <si>
    <t>MY</t>
  </si>
  <si>
    <t>Maldives</t>
  </si>
  <si>
    <t>MV</t>
  </si>
  <si>
    <t>ML</t>
  </si>
  <si>
    <t>Malta</t>
  </si>
  <si>
    <t>MT</t>
  </si>
  <si>
    <t>Marshall islands</t>
  </si>
  <si>
    <t>MH</t>
  </si>
  <si>
    <t>Martinique</t>
  </si>
  <si>
    <t>MQ</t>
  </si>
  <si>
    <t>MR</t>
  </si>
  <si>
    <t>MU</t>
  </si>
  <si>
    <t>MX</t>
  </si>
  <si>
    <t>Micronesia</t>
  </si>
  <si>
    <t>FM</t>
  </si>
  <si>
    <t>Moldava, Republic of</t>
  </si>
  <si>
    <t>MD</t>
  </si>
  <si>
    <t>Monaco</t>
  </si>
  <si>
    <t>MC</t>
  </si>
  <si>
    <t>MN</t>
  </si>
  <si>
    <t>Montenegro</t>
  </si>
  <si>
    <t>ME</t>
  </si>
  <si>
    <t>Montserrat</t>
  </si>
  <si>
    <t>MS</t>
  </si>
  <si>
    <t>MA</t>
  </si>
  <si>
    <t>MZ</t>
  </si>
  <si>
    <t>MM</t>
  </si>
  <si>
    <t>NA</t>
  </si>
  <si>
    <t>Nauru</t>
  </si>
  <si>
    <t>NR</t>
  </si>
  <si>
    <t>NP</t>
  </si>
  <si>
    <t>NL</t>
  </si>
  <si>
    <t>Netherlands Antilles</t>
  </si>
  <si>
    <t>AN</t>
  </si>
  <si>
    <t>New Caledonia</t>
  </si>
  <si>
    <t>NC</t>
  </si>
  <si>
    <t>Neutral zone</t>
  </si>
  <si>
    <t>NT</t>
  </si>
  <si>
    <t>NZ</t>
  </si>
  <si>
    <t>NI</t>
  </si>
  <si>
    <t>NE</t>
  </si>
  <si>
    <t>NG</t>
  </si>
  <si>
    <t>Niue</t>
  </si>
  <si>
    <t>NU</t>
  </si>
  <si>
    <t>Norfolk island</t>
  </si>
  <si>
    <t>NF</t>
  </si>
  <si>
    <t>Northern Mariana islands</t>
  </si>
  <si>
    <t>MP</t>
  </si>
  <si>
    <t>NO</t>
  </si>
  <si>
    <t>OM</t>
  </si>
  <si>
    <t>PK</t>
  </si>
  <si>
    <t>Palau</t>
  </si>
  <si>
    <t>PW</t>
  </si>
  <si>
    <t>PA</t>
  </si>
  <si>
    <t>PG</t>
  </si>
  <si>
    <t>PY</t>
  </si>
  <si>
    <t>PE</t>
  </si>
  <si>
    <t>PH</t>
  </si>
  <si>
    <t>Pitcairn</t>
  </si>
  <si>
    <t>PN</t>
  </si>
  <si>
    <t>PL</t>
  </si>
  <si>
    <t>PT</t>
  </si>
  <si>
    <t>PR</t>
  </si>
  <si>
    <t>QA</t>
  </si>
  <si>
    <t>Reunion</t>
  </si>
  <si>
    <t>RE</t>
  </si>
  <si>
    <t>RO</t>
  </si>
  <si>
    <t>Russia</t>
  </si>
  <si>
    <t>RU</t>
  </si>
  <si>
    <t>RW</t>
  </si>
  <si>
    <t>Saint.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</si>
  <si>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</si>
  <si>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</si>
  <si>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</si>
  <si>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</si>
  <si>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</si>
  <si>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</si>
  <si>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</si>
  <si>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Grenadines.</t>
  </si>
  <si>
    <t>VC</t>
  </si>
  <si>
    <t>Western Samoa</t>
  </si>
  <si>
    <t>WS</t>
  </si>
  <si>
    <t>San Marino</t>
  </si>
  <si>
    <t>SM</t>
  </si>
  <si>
    <t>Sao Tome and Principe</t>
  </si>
  <si>
    <t>ST</t>
  </si>
  <si>
    <t>SA</t>
  </si>
  <si>
    <t>SN</t>
  </si>
  <si>
    <t>Seychelles</t>
  </si>
  <si>
    <t>SC</t>
  </si>
  <si>
    <t>SL</t>
  </si>
  <si>
    <t>SQ</t>
  </si>
  <si>
    <t>SG</t>
  </si>
  <si>
    <t>SK</t>
  </si>
  <si>
    <t>SI</t>
  </si>
  <si>
    <t>Solomon islands</t>
  </si>
  <si>
    <t>SB</t>
  </si>
  <si>
    <t>SO</t>
  </si>
  <si>
    <t>ZA</t>
  </si>
  <si>
    <t>ES</t>
  </si>
  <si>
    <t>LK</t>
  </si>
  <si>
    <t>SD</t>
  </si>
  <si>
    <t>Suriname</t>
  </si>
  <si>
    <t>SR</t>
  </si>
  <si>
    <t>Svalbard and Jan Mayen islands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</si>
  <si>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</si>
  <si>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</si>
  <si>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</si>
  <si>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</si>
  <si>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</si>
  <si>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</si>
  <si>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</si>
  <si>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</si>
  <si>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</si>
  <si>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</si>
  <si>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Tokelau</t>
  </si>
  <si>
    <t>TK</t>
  </si>
  <si>
    <t>Tonga</t>
  </si>
  <si>
    <t>TO</t>
  </si>
  <si>
    <t>TT</t>
  </si>
  <si>
    <t>TN</t>
  </si>
  <si>
    <t>TM</t>
  </si>
  <si>
    <t>TR</t>
  </si>
  <si>
    <t>Turks and Caicos islands</t>
  </si>
  <si>
    <t>TC</t>
  </si>
  <si>
    <t>Tuvalu</t>
  </si>
  <si>
    <t>TV</t>
  </si>
  <si>
    <t>UG</t>
  </si>
  <si>
    <t>UA</t>
  </si>
  <si>
    <t>AE</t>
  </si>
  <si>
    <t>United Kingdom</t>
  </si>
  <si>
    <t>GB</t>
  </si>
  <si>
    <t>United States Minor Outlying Islands</t>
  </si>
  <si>
    <t>UM</t>
  </si>
  <si>
    <t>US</t>
  </si>
  <si>
    <t>UY</t>
  </si>
  <si>
    <t>UZ</t>
  </si>
  <si>
    <t>Vanuatu</t>
  </si>
  <si>
    <t>VU</t>
  </si>
  <si>
    <t>Vatican City State</t>
  </si>
  <si>
    <t>VA</t>
  </si>
  <si>
    <t>Venezuela</t>
  </si>
  <si>
    <t>VE</t>
  </si>
  <si>
    <t>Vietnam</t>
  </si>
  <si>
    <t>VN</t>
  </si>
  <si>
    <t>Virgin islands (British)</t>
  </si>
  <si>
    <t>VG</t>
  </si>
  <si>
    <t>Virgin islands (U.S.)</t>
  </si>
  <si>
    <t>VI</t>
  </si>
  <si>
    <t>Wallis and Futuna islands</t>
  </si>
  <si>
    <t>WF</t>
  </si>
  <si>
    <t>Western Sahara</t>
  </si>
  <si>
    <t>EH</t>
  </si>
  <si>
    <t>Yemen, Republic of</t>
  </si>
  <si>
    <t>YE</t>
  </si>
  <si>
    <t>Countries of the former Yugoslavia</t>
  </si>
  <si>
    <t>YU</t>
  </si>
  <si>
    <t>Zaire</t>
  </si>
  <si>
    <t>ZR</t>
  </si>
  <si>
    <t>ZM</t>
  </si>
  <si>
    <t>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</si>
</sst>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2"/>
      <color rgb="FF525252"/>
      <name val="Inherit"/>
    </font>
    <font>
      <sz val="12"/>
      <color rgb="FF161616"/>
      <name val="Inherit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E5E5E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F4F4F4"/>
      </top>
      <bottom style="medium">
        <color rgb="FFE0E0E0"/>
      </bottom>
      <diagonal/>
    </border>
    <border>
      <left/>
      <right/>
      <top style="medium">
        <color rgb="FFE5E5E5"/>
      </top>
      <bottom style="medium">
        <color rgb="FFE5E5E5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31"/>
  <sheetViews>
    <sheetView zoomScale="115" zoomScaleNormal="115" workbookViewId="0"/>
  </sheetViews>
  <sheetFormatPr defaultRowHeight="15"/>
  <sheetData>
    <row r="1" spans="1:1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</row>
    <row r="2" spans="1:160">
      <c r="A2" t="s">
        <v>160</v>
      </c>
      <c r="B2">
        <v>50</v>
      </c>
      <c r="C2">
        <v>3</v>
      </c>
      <c r="D2">
        <v>90</v>
      </c>
      <c r="E2">
        <v>49</v>
      </c>
      <c r="F2">
        <v>101</v>
      </c>
      <c r="G2">
        <v>2</v>
      </c>
      <c r="H2">
        <v>49</v>
      </c>
      <c r="I2">
        <v>15</v>
      </c>
      <c r="J2">
        <v>12</v>
      </c>
      <c r="K2">
        <v>0</v>
      </c>
      <c r="L2">
        <v>325</v>
      </c>
      <c r="M2">
        <v>17</v>
      </c>
      <c r="N2">
        <v>19</v>
      </c>
      <c r="O2">
        <v>18</v>
      </c>
      <c r="P2">
        <v>18</v>
      </c>
      <c r="Q2">
        <v>3</v>
      </c>
      <c r="R2">
        <v>3</v>
      </c>
      <c r="S2">
        <v>390</v>
      </c>
      <c r="T2">
        <v>13</v>
      </c>
      <c r="U2">
        <v>44</v>
      </c>
      <c r="V2">
        <v>25</v>
      </c>
      <c r="W2">
        <v>40</v>
      </c>
      <c r="X2">
        <v>28</v>
      </c>
      <c r="Y2">
        <v>40</v>
      </c>
      <c r="Z2">
        <v>68</v>
      </c>
      <c r="AA2">
        <v>8</v>
      </c>
      <c r="AB2">
        <v>28</v>
      </c>
      <c r="AC2">
        <v>38</v>
      </c>
      <c r="AD2">
        <v>2612</v>
      </c>
      <c r="AE2">
        <v>101</v>
      </c>
      <c r="AF2">
        <v>4</v>
      </c>
      <c r="AG2">
        <v>185</v>
      </c>
      <c r="AH2">
        <v>7</v>
      </c>
      <c r="AI2">
        <v>8</v>
      </c>
      <c r="AJ2">
        <v>19</v>
      </c>
      <c r="AK2">
        <v>26</v>
      </c>
      <c r="AL2">
        <v>10</v>
      </c>
      <c r="AM2">
        <v>21</v>
      </c>
      <c r="AN2">
        <v>32</v>
      </c>
      <c r="AO2">
        <v>168</v>
      </c>
      <c r="AP2">
        <v>18</v>
      </c>
      <c r="AQ2">
        <v>6</v>
      </c>
      <c r="AR2">
        <v>13</v>
      </c>
      <c r="AS2">
        <v>3</v>
      </c>
      <c r="AT2">
        <v>183</v>
      </c>
      <c r="AU2">
        <v>6</v>
      </c>
      <c r="AV2">
        <v>134</v>
      </c>
      <c r="AW2">
        <v>3</v>
      </c>
      <c r="AX2">
        <v>3</v>
      </c>
      <c r="AY2">
        <v>9</v>
      </c>
      <c r="AZ2">
        <v>158</v>
      </c>
      <c r="BA2">
        <v>50</v>
      </c>
      <c r="BB2">
        <v>22</v>
      </c>
      <c r="BC2">
        <v>41</v>
      </c>
      <c r="BD2">
        <v>20</v>
      </c>
      <c r="BE2">
        <v>3</v>
      </c>
      <c r="BF2">
        <v>28</v>
      </c>
      <c r="BG2">
        <v>10</v>
      </c>
      <c r="BH2">
        <v>19</v>
      </c>
      <c r="BI2">
        <v>16</v>
      </c>
      <c r="BJ2">
        <v>2614</v>
      </c>
      <c r="BK2">
        <v>539</v>
      </c>
      <c r="BL2">
        <v>135</v>
      </c>
      <c r="BM2">
        <v>72</v>
      </c>
      <c r="BN2">
        <v>12</v>
      </c>
      <c r="BO2">
        <v>19</v>
      </c>
      <c r="BP2">
        <v>122</v>
      </c>
      <c r="BQ2">
        <v>3</v>
      </c>
      <c r="BR2">
        <v>224</v>
      </c>
      <c r="BS2">
        <v>15</v>
      </c>
      <c r="BT2">
        <v>31</v>
      </c>
      <c r="BU2">
        <v>100</v>
      </c>
      <c r="BV2">
        <v>60</v>
      </c>
      <c r="BW2">
        <v>86</v>
      </c>
      <c r="BX2">
        <v>7</v>
      </c>
      <c r="BY2">
        <v>12</v>
      </c>
      <c r="BZ2">
        <v>9</v>
      </c>
      <c r="CA2">
        <v>7</v>
      </c>
      <c r="CB2">
        <v>8</v>
      </c>
      <c r="CC2">
        <v>2</v>
      </c>
      <c r="CD2">
        <v>9</v>
      </c>
      <c r="CE2">
        <v>14</v>
      </c>
      <c r="CF2">
        <v>4</v>
      </c>
      <c r="CG2">
        <v>4</v>
      </c>
      <c r="CH2">
        <v>46</v>
      </c>
      <c r="CI2">
        <v>32</v>
      </c>
      <c r="CJ2">
        <v>75</v>
      </c>
      <c r="CK2">
        <v>41</v>
      </c>
      <c r="CL2">
        <v>6</v>
      </c>
      <c r="CM2">
        <v>6</v>
      </c>
      <c r="CN2">
        <v>240</v>
      </c>
      <c r="CO2">
        <v>5</v>
      </c>
      <c r="CP2">
        <v>3</v>
      </c>
      <c r="CQ2">
        <v>64</v>
      </c>
      <c r="CR2">
        <v>74</v>
      </c>
      <c r="CS2">
        <v>100</v>
      </c>
      <c r="CT2">
        <v>2</v>
      </c>
      <c r="CU2">
        <v>47</v>
      </c>
      <c r="CV2">
        <v>21</v>
      </c>
      <c r="CW2">
        <v>7</v>
      </c>
      <c r="CX2">
        <v>7</v>
      </c>
      <c r="CY2">
        <v>37</v>
      </c>
      <c r="CZ2">
        <v>339</v>
      </c>
      <c r="DA2">
        <v>11</v>
      </c>
      <c r="DB2">
        <v>8</v>
      </c>
      <c r="DC2">
        <v>425</v>
      </c>
      <c r="DD2">
        <v>8</v>
      </c>
      <c r="DE2">
        <v>3</v>
      </c>
      <c r="DF2">
        <v>16</v>
      </c>
      <c r="DG2">
        <v>14</v>
      </c>
      <c r="DH2">
        <v>64</v>
      </c>
      <c r="DI2">
        <v>196</v>
      </c>
      <c r="DJ2">
        <v>61</v>
      </c>
      <c r="DK2">
        <v>19</v>
      </c>
      <c r="DL2">
        <v>8</v>
      </c>
      <c r="DM2">
        <v>4</v>
      </c>
      <c r="DN2">
        <v>4</v>
      </c>
      <c r="DO2">
        <v>40</v>
      </c>
      <c r="DP2">
        <v>272</v>
      </c>
      <c r="DQ2">
        <v>18</v>
      </c>
      <c r="DR2">
        <v>78</v>
      </c>
      <c r="DS2">
        <v>26</v>
      </c>
      <c r="DT2">
        <v>22</v>
      </c>
      <c r="DU2">
        <v>7</v>
      </c>
      <c r="DV2">
        <v>7</v>
      </c>
      <c r="DW2">
        <v>17</v>
      </c>
      <c r="DX2">
        <v>4</v>
      </c>
      <c r="DY2">
        <v>20</v>
      </c>
      <c r="DZ2">
        <v>106</v>
      </c>
      <c r="EA2">
        <v>23</v>
      </c>
      <c r="EB2">
        <v>87</v>
      </c>
      <c r="EC2">
        <v>44</v>
      </c>
      <c r="ED2">
        <v>66</v>
      </c>
      <c r="EE2">
        <v>1</v>
      </c>
      <c r="EF2">
        <v>22</v>
      </c>
      <c r="EG2">
        <v>23</v>
      </c>
      <c r="EH2">
        <v>42</v>
      </c>
      <c r="EI2">
        <v>50</v>
      </c>
      <c r="EJ2">
        <v>12</v>
      </c>
      <c r="EK2">
        <v>102</v>
      </c>
      <c r="EL2">
        <v>138</v>
      </c>
      <c r="EM2">
        <v>2</v>
      </c>
      <c r="EN2">
        <v>19</v>
      </c>
      <c r="EO2">
        <v>4</v>
      </c>
      <c r="EP2">
        <v>18</v>
      </c>
      <c r="EQ2">
        <v>138</v>
      </c>
      <c r="ER2">
        <v>10</v>
      </c>
      <c r="ES2">
        <v>58</v>
      </c>
      <c r="ET2">
        <v>80</v>
      </c>
      <c r="EU2">
        <v>18</v>
      </c>
      <c r="EV2">
        <v>131</v>
      </c>
      <c r="EW2">
        <v>614</v>
      </c>
      <c r="EX2">
        <v>4</v>
      </c>
      <c r="EY2">
        <v>63</v>
      </c>
      <c r="EZ2">
        <v>70</v>
      </c>
      <c r="FA2">
        <v>186</v>
      </c>
      <c r="FB2">
        <v>59</v>
      </c>
      <c r="FC2">
        <v>33</v>
      </c>
      <c r="FD2">
        <v>24</v>
      </c>
    </row>
    <row r="3" spans="1:160">
      <c r="A3" t="s">
        <v>161</v>
      </c>
      <c r="B3">
        <v>113</v>
      </c>
      <c r="C3">
        <v>5</v>
      </c>
      <c r="D3">
        <v>155</v>
      </c>
      <c r="E3">
        <v>94</v>
      </c>
      <c r="F3">
        <v>188</v>
      </c>
      <c r="G3">
        <v>7</v>
      </c>
      <c r="H3">
        <v>107</v>
      </c>
      <c r="I3">
        <v>41</v>
      </c>
      <c r="J3">
        <v>38</v>
      </c>
      <c r="K3">
        <v>5</v>
      </c>
      <c r="L3">
        <v>644</v>
      </c>
      <c r="M3">
        <v>48</v>
      </c>
      <c r="N3">
        <v>32</v>
      </c>
      <c r="O3">
        <v>38</v>
      </c>
      <c r="P3">
        <v>39</v>
      </c>
      <c r="Q3">
        <v>6</v>
      </c>
      <c r="R3">
        <v>7</v>
      </c>
      <c r="S3">
        <v>771</v>
      </c>
      <c r="T3">
        <v>34</v>
      </c>
      <c r="U3">
        <v>85</v>
      </c>
      <c r="V3">
        <v>48</v>
      </c>
      <c r="W3">
        <v>81</v>
      </c>
      <c r="X3">
        <v>55</v>
      </c>
      <c r="Y3">
        <v>88</v>
      </c>
      <c r="Z3">
        <v>124</v>
      </c>
      <c r="AA3">
        <v>15</v>
      </c>
      <c r="AB3">
        <v>60</v>
      </c>
      <c r="AC3">
        <v>66</v>
      </c>
      <c r="AD3">
        <v>5271</v>
      </c>
      <c r="AE3">
        <v>177</v>
      </c>
      <c r="AF3">
        <v>16</v>
      </c>
      <c r="AG3">
        <v>321</v>
      </c>
      <c r="AH3">
        <v>14</v>
      </c>
      <c r="AI3">
        <v>14</v>
      </c>
      <c r="AJ3">
        <v>40</v>
      </c>
      <c r="AK3">
        <v>43</v>
      </c>
      <c r="AL3">
        <v>18</v>
      </c>
      <c r="AM3">
        <v>45</v>
      </c>
      <c r="AN3">
        <v>75</v>
      </c>
      <c r="AO3">
        <v>349</v>
      </c>
      <c r="AP3">
        <v>26</v>
      </c>
      <c r="AQ3">
        <v>9</v>
      </c>
      <c r="AR3">
        <v>16</v>
      </c>
      <c r="AS3">
        <v>2</v>
      </c>
      <c r="AT3">
        <v>401</v>
      </c>
      <c r="AU3">
        <v>18</v>
      </c>
      <c r="AV3">
        <v>260</v>
      </c>
      <c r="AW3">
        <v>1</v>
      </c>
      <c r="AX3">
        <v>8</v>
      </c>
      <c r="AY3">
        <v>13</v>
      </c>
      <c r="AZ3">
        <v>309</v>
      </c>
      <c r="BA3">
        <v>100</v>
      </c>
      <c r="BB3">
        <v>45</v>
      </c>
      <c r="BC3">
        <v>78</v>
      </c>
      <c r="BD3">
        <v>53</v>
      </c>
      <c r="BE3">
        <v>2</v>
      </c>
      <c r="BF3">
        <v>53</v>
      </c>
      <c r="BG3">
        <v>30</v>
      </c>
      <c r="BH3">
        <v>30</v>
      </c>
      <c r="BI3">
        <v>31</v>
      </c>
      <c r="BJ3">
        <v>5115</v>
      </c>
      <c r="BK3">
        <v>1037</v>
      </c>
      <c r="BL3">
        <v>274</v>
      </c>
      <c r="BM3">
        <v>136</v>
      </c>
      <c r="BN3">
        <v>21</v>
      </c>
      <c r="BO3">
        <v>31</v>
      </c>
      <c r="BP3">
        <v>245</v>
      </c>
      <c r="BQ3">
        <v>6</v>
      </c>
      <c r="BR3">
        <v>475</v>
      </c>
      <c r="BS3">
        <v>37</v>
      </c>
      <c r="BT3">
        <v>67</v>
      </c>
      <c r="BU3">
        <v>192</v>
      </c>
      <c r="BV3">
        <v>106</v>
      </c>
      <c r="BW3">
        <v>190</v>
      </c>
      <c r="BX3">
        <v>18</v>
      </c>
      <c r="BY3">
        <v>33</v>
      </c>
      <c r="BZ3">
        <v>24</v>
      </c>
      <c r="CA3">
        <v>4</v>
      </c>
      <c r="CB3">
        <v>15</v>
      </c>
      <c r="CC3">
        <v>5</v>
      </c>
      <c r="CD3">
        <v>16</v>
      </c>
      <c r="CE3">
        <v>17</v>
      </c>
      <c r="CF3">
        <v>8</v>
      </c>
      <c r="CG3">
        <v>6</v>
      </c>
      <c r="CH3">
        <v>100</v>
      </c>
      <c r="CI3">
        <v>53</v>
      </c>
      <c r="CJ3">
        <v>131</v>
      </c>
      <c r="CK3">
        <v>65</v>
      </c>
      <c r="CL3">
        <v>13</v>
      </c>
      <c r="CM3">
        <v>5</v>
      </c>
      <c r="CN3">
        <v>458</v>
      </c>
      <c r="CO3">
        <v>17</v>
      </c>
      <c r="CP3">
        <v>10</v>
      </c>
      <c r="CQ3">
        <v>137</v>
      </c>
      <c r="CR3">
        <v>101</v>
      </c>
      <c r="CS3">
        <v>203</v>
      </c>
      <c r="CT3">
        <v>4</v>
      </c>
      <c r="CU3">
        <v>87</v>
      </c>
      <c r="CV3">
        <v>54</v>
      </c>
      <c r="CW3">
        <v>20</v>
      </c>
      <c r="CX3">
        <v>16</v>
      </c>
      <c r="CY3">
        <v>85</v>
      </c>
      <c r="CZ3">
        <v>723</v>
      </c>
      <c r="DA3">
        <v>19</v>
      </c>
      <c r="DB3">
        <v>19</v>
      </c>
      <c r="DC3">
        <v>795</v>
      </c>
      <c r="DD3">
        <v>13</v>
      </c>
      <c r="DE3">
        <v>12</v>
      </c>
      <c r="DF3">
        <v>25</v>
      </c>
      <c r="DG3">
        <v>22</v>
      </c>
      <c r="DH3">
        <v>127</v>
      </c>
      <c r="DI3">
        <v>394</v>
      </c>
      <c r="DJ3">
        <v>153</v>
      </c>
      <c r="DK3">
        <v>30</v>
      </c>
      <c r="DL3">
        <v>17</v>
      </c>
      <c r="DM3">
        <v>8</v>
      </c>
      <c r="DN3">
        <v>6</v>
      </c>
      <c r="DO3">
        <v>80</v>
      </c>
      <c r="DP3">
        <v>564</v>
      </c>
      <c r="DQ3">
        <v>49</v>
      </c>
      <c r="DR3">
        <v>128</v>
      </c>
      <c r="DS3">
        <v>65</v>
      </c>
      <c r="DT3">
        <v>33</v>
      </c>
      <c r="DU3">
        <v>23</v>
      </c>
      <c r="DV3">
        <v>15</v>
      </c>
      <c r="DW3">
        <v>23</v>
      </c>
      <c r="DX3">
        <v>12</v>
      </c>
      <c r="DY3">
        <v>42</v>
      </c>
      <c r="DZ3">
        <v>221</v>
      </c>
      <c r="EA3">
        <v>40</v>
      </c>
      <c r="EB3">
        <v>192</v>
      </c>
      <c r="EC3">
        <v>93</v>
      </c>
      <c r="ED3">
        <v>135</v>
      </c>
      <c r="EE3">
        <v>5</v>
      </c>
      <c r="EF3">
        <v>40</v>
      </c>
      <c r="EG3">
        <v>29</v>
      </c>
      <c r="EH3">
        <v>57</v>
      </c>
      <c r="EI3">
        <v>102</v>
      </c>
      <c r="EJ3">
        <v>28</v>
      </c>
      <c r="EK3">
        <v>200</v>
      </c>
      <c r="EL3">
        <v>264</v>
      </c>
      <c r="EM3">
        <v>3</v>
      </c>
      <c r="EN3">
        <v>24</v>
      </c>
      <c r="EO3">
        <v>5</v>
      </c>
      <c r="EP3">
        <v>37</v>
      </c>
      <c r="EQ3">
        <v>272</v>
      </c>
      <c r="ER3">
        <v>20</v>
      </c>
      <c r="ES3">
        <v>119</v>
      </c>
      <c r="ET3">
        <v>162</v>
      </c>
      <c r="EU3">
        <v>39</v>
      </c>
      <c r="EV3">
        <v>244</v>
      </c>
      <c r="EW3">
        <v>1236</v>
      </c>
      <c r="EX3">
        <v>16</v>
      </c>
      <c r="EY3">
        <v>131</v>
      </c>
      <c r="EZ3">
        <v>123</v>
      </c>
      <c r="FA3">
        <v>353</v>
      </c>
      <c r="FB3">
        <v>112</v>
      </c>
      <c r="FC3">
        <v>43</v>
      </c>
      <c r="FD3">
        <v>63</v>
      </c>
    </row>
    <row r="4" spans="1:160">
      <c r="A4" t="s">
        <v>162</v>
      </c>
      <c r="B4">
        <v>165</v>
      </c>
      <c r="C4">
        <v>7</v>
      </c>
      <c r="D4">
        <v>250</v>
      </c>
      <c r="E4">
        <v>144</v>
      </c>
      <c r="F4">
        <v>234</v>
      </c>
      <c r="G4">
        <v>12</v>
      </c>
      <c r="H4">
        <v>149</v>
      </c>
      <c r="I4">
        <v>61</v>
      </c>
      <c r="J4">
        <v>52</v>
      </c>
      <c r="K4">
        <v>6</v>
      </c>
      <c r="L4">
        <v>921</v>
      </c>
      <c r="M4">
        <v>65</v>
      </c>
      <c r="N4">
        <v>47</v>
      </c>
      <c r="O4">
        <v>54</v>
      </c>
      <c r="P4">
        <v>58</v>
      </c>
      <c r="Q4">
        <v>9</v>
      </c>
      <c r="R4">
        <v>10</v>
      </c>
      <c r="S4">
        <v>1170</v>
      </c>
      <c r="T4">
        <v>49</v>
      </c>
      <c r="U4">
        <v>112</v>
      </c>
      <c r="V4">
        <v>64</v>
      </c>
      <c r="W4">
        <v>119</v>
      </c>
      <c r="X4">
        <v>96</v>
      </c>
      <c r="Y4">
        <v>128</v>
      </c>
      <c r="Z4">
        <v>219</v>
      </c>
      <c r="AA4">
        <v>19</v>
      </c>
      <c r="AB4">
        <v>88</v>
      </c>
      <c r="AC4">
        <v>103</v>
      </c>
      <c r="AD4">
        <v>7979</v>
      </c>
      <c r="AE4">
        <v>273</v>
      </c>
      <c r="AF4">
        <v>21</v>
      </c>
      <c r="AG4">
        <v>509</v>
      </c>
      <c r="AH4">
        <v>21</v>
      </c>
      <c r="AI4">
        <v>19</v>
      </c>
      <c r="AJ4">
        <v>56</v>
      </c>
      <c r="AK4">
        <v>59</v>
      </c>
      <c r="AL4">
        <v>28</v>
      </c>
      <c r="AM4">
        <v>61</v>
      </c>
      <c r="AN4">
        <v>99</v>
      </c>
      <c r="AO4">
        <v>520</v>
      </c>
      <c r="AP4">
        <v>43</v>
      </c>
      <c r="AQ4">
        <v>7</v>
      </c>
      <c r="AR4">
        <v>23</v>
      </c>
      <c r="AS4">
        <v>5</v>
      </c>
      <c r="AT4">
        <v>567</v>
      </c>
      <c r="AU4">
        <v>31</v>
      </c>
      <c r="AV4">
        <v>395</v>
      </c>
      <c r="AW4">
        <v>6</v>
      </c>
      <c r="AX4">
        <v>11</v>
      </c>
      <c r="AY4">
        <v>18</v>
      </c>
      <c r="AZ4">
        <v>442</v>
      </c>
      <c r="BA4">
        <v>158</v>
      </c>
      <c r="BB4">
        <v>58</v>
      </c>
      <c r="BC4">
        <v>105</v>
      </c>
      <c r="BD4">
        <v>61</v>
      </c>
      <c r="BE4">
        <v>5</v>
      </c>
      <c r="BF4">
        <v>63</v>
      </c>
      <c r="BG4">
        <v>40</v>
      </c>
      <c r="BH4">
        <v>43</v>
      </c>
      <c r="BI4">
        <v>48</v>
      </c>
      <c r="BJ4">
        <v>7559</v>
      </c>
      <c r="BK4">
        <v>1512</v>
      </c>
      <c r="BL4">
        <v>414</v>
      </c>
      <c r="BM4">
        <v>220</v>
      </c>
      <c r="BN4">
        <v>34</v>
      </c>
      <c r="BO4">
        <v>42</v>
      </c>
      <c r="BP4">
        <v>341</v>
      </c>
      <c r="BQ4">
        <v>12</v>
      </c>
      <c r="BR4">
        <v>690</v>
      </c>
      <c r="BS4">
        <v>48</v>
      </c>
      <c r="BT4">
        <v>109</v>
      </c>
      <c r="BU4">
        <v>290</v>
      </c>
      <c r="BV4">
        <v>141</v>
      </c>
      <c r="BW4">
        <v>271</v>
      </c>
      <c r="BX4">
        <v>35</v>
      </c>
      <c r="BY4">
        <v>33</v>
      </c>
      <c r="BZ4">
        <v>32</v>
      </c>
      <c r="CA4">
        <v>6</v>
      </c>
      <c r="CB4">
        <v>26</v>
      </c>
      <c r="CC4">
        <v>7</v>
      </c>
      <c r="CD4">
        <v>31</v>
      </c>
      <c r="CE4">
        <v>34</v>
      </c>
      <c r="CF4">
        <v>12</v>
      </c>
      <c r="CG4">
        <v>10</v>
      </c>
      <c r="CH4">
        <v>140</v>
      </c>
      <c r="CI4">
        <v>92</v>
      </c>
      <c r="CJ4">
        <v>210</v>
      </c>
      <c r="CK4">
        <v>122</v>
      </c>
      <c r="CL4">
        <v>13</v>
      </c>
      <c r="CM4">
        <v>9</v>
      </c>
      <c r="CN4">
        <v>693</v>
      </c>
      <c r="CO4">
        <v>21</v>
      </c>
      <c r="CP4">
        <v>17</v>
      </c>
      <c r="CQ4">
        <v>214</v>
      </c>
      <c r="CR4">
        <v>156</v>
      </c>
      <c r="CS4">
        <v>301</v>
      </c>
      <c r="CT4">
        <v>9</v>
      </c>
      <c r="CU4">
        <v>131</v>
      </c>
      <c r="CV4">
        <v>89</v>
      </c>
      <c r="CW4">
        <v>26</v>
      </c>
      <c r="CX4">
        <v>23</v>
      </c>
      <c r="CY4">
        <v>115</v>
      </c>
      <c r="CZ4">
        <v>1117</v>
      </c>
      <c r="DA4">
        <v>33</v>
      </c>
      <c r="DB4">
        <v>26</v>
      </c>
      <c r="DC4">
        <v>1180</v>
      </c>
      <c r="DD4">
        <v>22</v>
      </c>
      <c r="DE4">
        <v>20</v>
      </c>
      <c r="DF4">
        <v>43</v>
      </c>
      <c r="DG4">
        <v>42</v>
      </c>
      <c r="DH4">
        <v>207</v>
      </c>
      <c r="DI4">
        <v>615</v>
      </c>
      <c r="DJ4">
        <v>221</v>
      </c>
      <c r="DK4">
        <v>50</v>
      </c>
      <c r="DL4">
        <v>25</v>
      </c>
      <c r="DM4">
        <v>11</v>
      </c>
      <c r="DN4">
        <v>7</v>
      </c>
      <c r="DO4">
        <v>118</v>
      </c>
      <c r="DP4">
        <v>846</v>
      </c>
      <c r="DQ4">
        <v>78</v>
      </c>
      <c r="DR4">
        <v>194</v>
      </c>
      <c r="DS4">
        <v>86</v>
      </c>
      <c r="DT4">
        <v>46</v>
      </c>
      <c r="DU4">
        <v>35</v>
      </c>
      <c r="DV4">
        <v>25</v>
      </c>
      <c r="DW4">
        <v>28</v>
      </c>
      <c r="DX4">
        <v>15</v>
      </c>
      <c r="DY4">
        <v>56</v>
      </c>
      <c r="DZ4">
        <v>333</v>
      </c>
      <c r="EA4">
        <v>60</v>
      </c>
      <c r="EB4">
        <v>282</v>
      </c>
      <c r="EC4">
        <v>117</v>
      </c>
      <c r="ED4">
        <v>221</v>
      </c>
      <c r="EE4">
        <v>12</v>
      </c>
      <c r="EF4">
        <v>50</v>
      </c>
      <c r="EG4">
        <v>54</v>
      </c>
      <c r="EH4">
        <v>94</v>
      </c>
      <c r="EI4">
        <v>141</v>
      </c>
      <c r="EJ4">
        <v>46</v>
      </c>
      <c r="EK4">
        <v>310</v>
      </c>
      <c r="EL4">
        <v>399</v>
      </c>
      <c r="EM4">
        <v>6</v>
      </c>
      <c r="EN4">
        <v>38</v>
      </c>
      <c r="EO4">
        <v>6</v>
      </c>
      <c r="EP4">
        <v>65</v>
      </c>
      <c r="EQ4">
        <v>425</v>
      </c>
      <c r="ER4">
        <v>28</v>
      </c>
      <c r="ES4">
        <v>191</v>
      </c>
      <c r="ET4">
        <v>258</v>
      </c>
      <c r="EU4">
        <v>55</v>
      </c>
      <c r="EV4">
        <v>377</v>
      </c>
      <c r="EW4">
        <v>1836</v>
      </c>
      <c r="EX4">
        <v>26</v>
      </c>
      <c r="EY4">
        <v>168</v>
      </c>
      <c r="EZ4">
        <v>180</v>
      </c>
      <c r="FA4">
        <v>516</v>
      </c>
      <c r="FB4">
        <v>152</v>
      </c>
      <c r="FC4">
        <v>94</v>
      </c>
      <c r="FD4">
        <v>75</v>
      </c>
    </row>
    <row r="5" spans="1:160">
      <c r="A5" t="s">
        <v>163</v>
      </c>
      <c r="B5">
        <v>238</v>
      </c>
      <c r="C5">
        <v>16</v>
      </c>
      <c r="D5">
        <v>339</v>
      </c>
      <c r="E5">
        <v>199</v>
      </c>
      <c r="F5">
        <v>354</v>
      </c>
      <c r="G5">
        <v>17</v>
      </c>
      <c r="H5">
        <v>214</v>
      </c>
      <c r="I5">
        <v>60</v>
      </c>
      <c r="J5">
        <v>66</v>
      </c>
      <c r="K5">
        <v>10</v>
      </c>
      <c r="L5">
        <v>1278</v>
      </c>
      <c r="M5">
        <v>75</v>
      </c>
      <c r="N5">
        <v>58</v>
      </c>
      <c r="O5">
        <v>77</v>
      </c>
      <c r="P5">
        <v>74</v>
      </c>
      <c r="Q5">
        <v>12</v>
      </c>
      <c r="R5">
        <v>18</v>
      </c>
      <c r="S5">
        <v>1576</v>
      </c>
      <c r="T5">
        <v>62</v>
      </c>
      <c r="U5">
        <v>150</v>
      </c>
      <c r="V5">
        <v>78</v>
      </c>
      <c r="W5">
        <v>161</v>
      </c>
      <c r="X5">
        <v>115</v>
      </c>
      <c r="Y5">
        <v>158</v>
      </c>
      <c r="Z5">
        <v>275</v>
      </c>
      <c r="AA5">
        <v>20</v>
      </c>
      <c r="AB5">
        <v>121</v>
      </c>
      <c r="AC5">
        <v>151</v>
      </c>
      <c r="AD5">
        <v>10660</v>
      </c>
      <c r="AE5">
        <v>363</v>
      </c>
      <c r="AF5">
        <v>31</v>
      </c>
      <c r="AG5">
        <v>708</v>
      </c>
      <c r="AH5">
        <v>24</v>
      </c>
      <c r="AI5">
        <v>36</v>
      </c>
      <c r="AJ5">
        <v>79</v>
      </c>
      <c r="AK5">
        <v>69</v>
      </c>
      <c r="AL5">
        <v>42</v>
      </c>
      <c r="AM5">
        <v>80</v>
      </c>
      <c r="AN5">
        <v>136</v>
      </c>
      <c r="AO5">
        <v>658</v>
      </c>
      <c r="AP5">
        <v>43</v>
      </c>
      <c r="AQ5">
        <v>12</v>
      </c>
      <c r="AR5">
        <v>35</v>
      </c>
      <c r="AS5">
        <v>10</v>
      </c>
      <c r="AT5">
        <v>751</v>
      </c>
      <c r="AU5">
        <v>34</v>
      </c>
      <c r="AV5">
        <v>523</v>
      </c>
      <c r="AW5">
        <v>10</v>
      </c>
      <c r="AX5">
        <v>12</v>
      </c>
      <c r="AY5">
        <v>21</v>
      </c>
      <c r="AZ5">
        <v>622</v>
      </c>
      <c r="BA5">
        <v>208</v>
      </c>
      <c r="BB5">
        <v>78</v>
      </c>
      <c r="BC5">
        <v>138</v>
      </c>
      <c r="BD5">
        <v>79</v>
      </c>
      <c r="BE5">
        <v>6</v>
      </c>
      <c r="BF5">
        <v>91</v>
      </c>
      <c r="BG5">
        <v>61</v>
      </c>
      <c r="BH5">
        <v>63</v>
      </c>
      <c r="BI5">
        <v>74</v>
      </c>
      <c r="BJ5">
        <v>10117</v>
      </c>
      <c r="BK5">
        <v>2006</v>
      </c>
      <c r="BL5">
        <v>586</v>
      </c>
      <c r="BM5">
        <v>287</v>
      </c>
      <c r="BN5">
        <v>38</v>
      </c>
      <c r="BO5">
        <v>63</v>
      </c>
      <c r="BP5">
        <v>480</v>
      </c>
      <c r="BQ5">
        <v>15</v>
      </c>
      <c r="BR5">
        <v>993</v>
      </c>
      <c r="BS5">
        <v>61</v>
      </c>
      <c r="BT5">
        <v>138</v>
      </c>
      <c r="BU5">
        <v>386</v>
      </c>
      <c r="BV5">
        <v>187</v>
      </c>
      <c r="BW5">
        <v>357</v>
      </c>
      <c r="BX5">
        <v>34</v>
      </c>
      <c r="BY5">
        <v>54</v>
      </c>
      <c r="BZ5">
        <v>44</v>
      </c>
      <c r="CA5">
        <v>7</v>
      </c>
      <c r="CB5">
        <v>34</v>
      </c>
      <c r="CC5">
        <v>9</v>
      </c>
      <c r="CD5">
        <v>36</v>
      </c>
      <c r="CE5">
        <v>54</v>
      </c>
      <c r="CF5">
        <v>16</v>
      </c>
      <c r="CG5">
        <v>12</v>
      </c>
      <c r="CH5">
        <v>182</v>
      </c>
      <c r="CI5">
        <v>128</v>
      </c>
      <c r="CJ5">
        <v>264</v>
      </c>
      <c r="CK5">
        <v>154</v>
      </c>
      <c r="CL5">
        <v>18</v>
      </c>
      <c r="CM5">
        <v>11</v>
      </c>
      <c r="CN5">
        <v>903</v>
      </c>
      <c r="CO5">
        <v>33</v>
      </c>
      <c r="CP5">
        <v>20</v>
      </c>
      <c r="CQ5">
        <v>263</v>
      </c>
      <c r="CR5">
        <v>212</v>
      </c>
      <c r="CS5">
        <v>372</v>
      </c>
      <c r="CT5">
        <v>15</v>
      </c>
      <c r="CU5">
        <v>189</v>
      </c>
      <c r="CV5">
        <v>118</v>
      </c>
      <c r="CW5">
        <v>31</v>
      </c>
      <c r="CX5">
        <v>32</v>
      </c>
      <c r="CY5">
        <v>151</v>
      </c>
      <c r="CZ5">
        <v>1460</v>
      </c>
      <c r="DA5">
        <v>39</v>
      </c>
      <c r="DB5">
        <v>32</v>
      </c>
      <c r="DC5">
        <v>1480</v>
      </c>
      <c r="DD5">
        <v>32</v>
      </c>
      <c r="DE5">
        <v>20</v>
      </c>
      <c r="DF5">
        <v>61</v>
      </c>
      <c r="DG5">
        <v>53</v>
      </c>
      <c r="DH5">
        <v>257</v>
      </c>
      <c r="DI5">
        <v>781</v>
      </c>
      <c r="DJ5">
        <v>288</v>
      </c>
      <c r="DK5">
        <v>62</v>
      </c>
      <c r="DL5">
        <v>19</v>
      </c>
      <c r="DM5">
        <v>13</v>
      </c>
      <c r="DN5">
        <v>9</v>
      </c>
      <c r="DO5">
        <v>163</v>
      </c>
      <c r="DP5">
        <v>1136</v>
      </c>
      <c r="DQ5">
        <v>107</v>
      </c>
      <c r="DR5">
        <v>232</v>
      </c>
      <c r="DS5">
        <v>130</v>
      </c>
      <c r="DT5">
        <v>70</v>
      </c>
      <c r="DU5">
        <v>50</v>
      </c>
      <c r="DV5">
        <v>38</v>
      </c>
      <c r="DW5">
        <v>34</v>
      </c>
      <c r="DX5">
        <v>21</v>
      </c>
      <c r="DY5">
        <v>79</v>
      </c>
      <c r="DZ5">
        <v>415</v>
      </c>
      <c r="EA5">
        <v>87</v>
      </c>
      <c r="EB5">
        <v>355</v>
      </c>
      <c r="EC5">
        <v>171</v>
      </c>
      <c r="ED5">
        <v>308</v>
      </c>
      <c r="EE5">
        <v>12</v>
      </c>
      <c r="EF5">
        <v>67</v>
      </c>
      <c r="EG5">
        <v>59</v>
      </c>
      <c r="EH5">
        <v>114</v>
      </c>
      <c r="EI5">
        <v>182</v>
      </c>
      <c r="EJ5">
        <v>63</v>
      </c>
      <c r="EK5">
        <v>384</v>
      </c>
      <c r="EL5">
        <v>493</v>
      </c>
      <c r="EM5">
        <v>4</v>
      </c>
      <c r="EN5">
        <v>56</v>
      </c>
      <c r="EO5">
        <v>7</v>
      </c>
      <c r="EP5">
        <v>77</v>
      </c>
      <c r="EQ5">
        <v>592</v>
      </c>
      <c r="ER5">
        <v>40</v>
      </c>
      <c r="ES5">
        <v>258</v>
      </c>
      <c r="ET5">
        <v>339</v>
      </c>
      <c r="EU5">
        <v>79</v>
      </c>
      <c r="EV5">
        <v>506</v>
      </c>
      <c r="EW5">
        <v>2505</v>
      </c>
      <c r="EX5">
        <v>30</v>
      </c>
      <c r="EY5">
        <v>241</v>
      </c>
      <c r="EZ5">
        <v>245</v>
      </c>
      <c r="FA5">
        <v>706</v>
      </c>
      <c r="FB5">
        <v>220</v>
      </c>
      <c r="FC5">
        <v>102</v>
      </c>
      <c r="FD5">
        <v>91</v>
      </c>
    </row>
    <row r="6" spans="1:160">
      <c r="A6" t="s">
        <v>164</v>
      </c>
      <c r="B6">
        <v>262</v>
      </c>
      <c r="C6">
        <v>20</v>
      </c>
      <c r="D6">
        <v>421</v>
      </c>
      <c r="E6">
        <v>223</v>
      </c>
      <c r="F6">
        <v>417</v>
      </c>
      <c r="G6">
        <v>18</v>
      </c>
      <c r="H6">
        <v>244</v>
      </c>
      <c r="I6">
        <v>82</v>
      </c>
      <c r="J6">
        <v>78</v>
      </c>
      <c r="K6">
        <v>13</v>
      </c>
      <c r="L6">
        <v>1604</v>
      </c>
      <c r="M6">
        <v>102</v>
      </c>
      <c r="N6">
        <v>79</v>
      </c>
      <c r="O6">
        <v>98</v>
      </c>
      <c r="P6">
        <v>103</v>
      </c>
      <c r="Q6">
        <v>22</v>
      </c>
      <c r="R6">
        <v>15</v>
      </c>
      <c r="S6">
        <v>1965</v>
      </c>
      <c r="T6">
        <v>75</v>
      </c>
      <c r="U6">
        <v>207</v>
      </c>
      <c r="V6">
        <v>106</v>
      </c>
      <c r="W6">
        <v>202</v>
      </c>
      <c r="X6">
        <v>133</v>
      </c>
      <c r="Y6">
        <v>192</v>
      </c>
      <c r="Z6">
        <v>344</v>
      </c>
      <c r="AA6">
        <v>29</v>
      </c>
      <c r="AB6">
        <v>133</v>
      </c>
      <c r="AC6">
        <v>174</v>
      </c>
      <c r="AD6">
        <v>13183</v>
      </c>
      <c r="AE6">
        <v>430</v>
      </c>
      <c r="AF6">
        <v>44</v>
      </c>
      <c r="AG6">
        <v>876</v>
      </c>
      <c r="AH6">
        <v>26</v>
      </c>
      <c r="AI6">
        <v>43</v>
      </c>
      <c r="AJ6">
        <v>100</v>
      </c>
      <c r="AK6">
        <v>87</v>
      </c>
      <c r="AL6">
        <v>58</v>
      </c>
      <c r="AM6">
        <v>109</v>
      </c>
      <c r="AN6">
        <v>157</v>
      </c>
      <c r="AO6">
        <v>879</v>
      </c>
      <c r="AP6">
        <v>64</v>
      </c>
      <c r="AQ6">
        <v>11</v>
      </c>
      <c r="AR6">
        <v>53</v>
      </c>
      <c r="AS6">
        <v>14</v>
      </c>
      <c r="AT6">
        <v>899</v>
      </c>
      <c r="AU6">
        <v>62</v>
      </c>
      <c r="AV6">
        <v>584</v>
      </c>
      <c r="AW6">
        <v>14</v>
      </c>
      <c r="AX6">
        <v>9</v>
      </c>
      <c r="AY6">
        <v>32</v>
      </c>
      <c r="AZ6">
        <v>758</v>
      </c>
      <c r="BA6">
        <v>252</v>
      </c>
      <c r="BB6">
        <v>90</v>
      </c>
      <c r="BC6">
        <v>169</v>
      </c>
      <c r="BD6">
        <v>119</v>
      </c>
      <c r="BE6">
        <v>8</v>
      </c>
      <c r="BF6">
        <v>114</v>
      </c>
      <c r="BG6">
        <v>76</v>
      </c>
      <c r="BH6">
        <v>67</v>
      </c>
      <c r="BI6">
        <v>91</v>
      </c>
      <c r="BJ6">
        <v>12452</v>
      </c>
      <c r="BK6">
        <v>2535</v>
      </c>
      <c r="BL6">
        <v>718</v>
      </c>
      <c r="BM6">
        <v>351</v>
      </c>
      <c r="BN6">
        <v>57</v>
      </c>
      <c r="BO6">
        <v>65</v>
      </c>
      <c r="BP6">
        <v>596</v>
      </c>
      <c r="BQ6">
        <v>21</v>
      </c>
      <c r="BR6">
        <v>1203</v>
      </c>
      <c r="BS6">
        <v>85</v>
      </c>
      <c r="BT6">
        <v>144</v>
      </c>
      <c r="BU6">
        <v>461</v>
      </c>
      <c r="BV6">
        <v>236</v>
      </c>
      <c r="BW6">
        <v>470</v>
      </c>
      <c r="BX6">
        <v>38</v>
      </c>
      <c r="BY6">
        <v>64</v>
      </c>
      <c r="BZ6">
        <v>49</v>
      </c>
      <c r="CA6">
        <v>12</v>
      </c>
      <c r="CB6">
        <v>53</v>
      </c>
      <c r="CC6">
        <v>11</v>
      </c>
      <c r="CD6">
        <v>45</v>
      </c>
      <c r="CE6">
        <v>62</v>
      </c>
      <c r="CF6">
        <v>17</v>
      </c>
      <c r="CG6">
        <v>18</v>
      </c>
      <c r="CH6">
        <v>224</v>
      </c>
      <c r="CI6">
        <v>148</v>
      </c>
      <c r="CJ6">
        <v>327</v>
      </c>
      <c r="CK6">
        <v>197</v>
      </c>
      <c r="CL6">
        <v>23</v>
      </c>
      <c r="CM6">
        <v>15</v>
      </c>
      <c r="CN6">
        <v>1125</v>
      </c>
      <c r="CO6">
        <v>36</v>
      </c>
      <c r="CP6">
        <v>34</v>
      </c>
      <c r="CQ6">
        <v>338</v>
      </c>
      <c r="CR6">
        <v>241</v>
      </c>
      <c r="CS6">
        <v>502</v>
      </c>
      <c r="CT6">
        <v>18</v>
      </c>
      <c r="CU6">
        <v>242</v>
      </c>
      <c r="CV6">
        <v>165</v>
      </c>
      <c r="CW6">
        <v>48</v>
      </c>
      <c r="CX6">
        <v>57</v>
      </c>
      <c r="CY6">
        <v>193</v>
      </c>
      <c r="CZ6">
        <v>1764</v>
      </c>
      <c r="DA6">
        <v>56</v>
      </c>
      <c r="DB6">
        <v>38</v>
      </c>
      <c r="DC6">
        <v>1844</v>
      </c>
      <c r="DD6">
        <v>40</v>
      </c>
      <c r="DE6">
        <v>33</v>
      </c>
      <c r="DF6">
        <v>81</v>
      </c>
      <c r="DG6">
        <v>56</v>
      </c>
      <c r="DH6">
        <v>333</v>
      </c>
      <c r="DI6">
        <v>983</v>
      </c>
      <c r="DJ6">
        <v>380</v>
      </c>
      <c r="DK6">
        <v>90</v>
      </c>
      <c r="DL6">
        <v>34</v>
      </c>
      <c r="DM6">
        <v>12</v>
      </c>
      <c r="DN6">
        <v>9</v>
      </c>
      <c r="DO6">
        <v>213</v>
      </c>
      <c r="DP6">
        <v>1437</v>
      </c>
      <c r="DQ6">
        <v>119</v>
      </c>
      <c r="DR6">
        <v>307</v>
      </c>
      <c r="DS6">
        <v>139</v>
      </c>
      <c r="DT6">
        <v>86</v>
      </c>
      <c r="DU6">
        <v>66</v>
      </c>
      <c r="DV6">
        <v>54</v>
      </c>
      <c r="DW6">
        <v>50</v>
      </c>
      <c r="DX6">
        <v>23</v>
      </c>
      <c r="DY6">
        <v>112</v>
      </c>
      <c r="DZ6">
        <v>518</v>
      </c>
      <c r="EA6">
        <v>112</v>
      </c>
      <c r="EB6">
        <v>431</v>
      </c>
      <c r="EC6">
        <v>203</v>
      </c>
      <c r="ED6">
        <v>378</v>
      </c>
      <c r="EE6">
        <v>9</v>
      </c>
      <c r="EF6">
        <v>84</v>
      </c>
      <c r="EG6">
        <v>79</v>
      </c>
      <c r="EH6">
        <v>164</v>
      </c>
      <c r="EI6">
        <v>228</v>
      </c>
      <c r="EJ6">
        <v>68</v>
      </c>
      <c r="EK6">
        <v>498</v>
      </c>
      <c r="EL6">
        <v>661</v>
      </c>
      <c r="EM6">
        <v>5</v>
      </c>
      <c r="EN6">
        <v>64</v>
      </c>
      <c r="EO6">
        <v>15</v>
      </c>
      <c r="EP6">
        <v>96</v>
      </c>
      <c r="EQ6">
        <v>788</v>
      </c>
      <c r="ER6">
        <v>54</v>
      </c>
      <c r="ES6">
        <v>322</v>
      </c>
      <c r="ET6">
        <v>405</v>
      </c>
      <c r="EU6">
        <v>106</v>
      </c>
      <c r="EV6">
        <v>639</v>
      </c>
      <c r="EW6">
        <v>3089</v>
      </c>
      <c r="EX6">
        <v>40</v>
      </c>
      <c r="EY6">
        <v>299</v>
      </c>
      <c r="EZ6">
        <v>279</v>
      </c>
      <c r="FA6">
        <v>878</v>
      </c>
      <c r="FB6">
        <v>271</v>
      </c>
      <c r="FC6">
        <v>156</v>
      </c>
      <c r="FD6">
        <v>126</v>
      </c>
    </row>
    <row r="7" spans="1:160">
      <c r="A7" t="s">
        <v>165</v>
      </c>
      <c r="B7">
        <v>304</v>
      </c>
      <c r="C7">
        <v>31</v>
      </c>
      <c r="D7">
        <v>490</v>
      </c>
      <c r="E7">
        <v>288</v>
      </c>
      <c r="F7">
        <v>462</v>
      </c>
      <c r="G7">
        <v>12</v>
      </c>
      <c r="H7">
        <v>289</v>
      </c>
      <c r="I7">
        <v>87</v>
      </c>
      <c r="J7">
        <v>106</v>
      </c>
      <c r="K7">
        <v>15</v>
      </c>
      <c r="L7">
        <v>1841</v>
      </c>
      <c r="M7">
        <v>122</v>
      </c>
      <c r="N7">
        <v>104</v>
      </c>
      <c r="O7">
        <v>104</v>
      </c>
      <c r="P7">
        <v>104</v>
      </c>
      <c r="Q7">
        <v>23</v>
      </c>
      <c r="R7">
        <v>25</v>
      </c>
      <c r="S7">
        <v>2316</v>
      </c>
      <c r="T7">
        <v>85</v>
      </c>
      <c r="U7">
        <v>231</v>
      </c>
      <c r="V7">
        <v>113</v>
      </c>
      <c r="W7">
        <v>241</v>
      </c>
      <c r="X7">
        <v>178</v>
      </c>
      <c r="Y7">
        <v>246</v>
      </c>
      <c r="Z7">
        <v>388</v>
      </c>
      <c r="AA7">
        <v>39</v>
      </c>
      <c r="AB7">
        <v>172</v>
      </c>
      <c r="AC7">
        <v>217</v>
      </c>
      <c r="AD7">
        <v>15912</v>
      </c>
      <c r="AE7">
        <v>543</v>
      </c>
      <c r="AF7">
        <v>50</v>
      </c>
      <c r="AG7">
        <v>1015</v>
      </c>
      <c r="AH7">
        <v>28</v>
      </c>
      <c r="AI7">
        <v>62</v>
      </c>
      <c r="AJ7">
        <v>121</v>
      </c>
      <c r="AK7">
        <v>121</v>
      </c>
      <c r="AL7">
        <v>63</v>
      </c>
      <c r="AM7">
        <v>116</v>
      </c>
      <c r="AN7">
        <v>192</v>
      </c>
      <c r="AO7">
        <v>1013</v>
      </c>
      <c r="AP7">
        <v>68</v>
      </c>
      <c r="AQ7">
        <v>10</v>
      </c>
      <c r="AR7">
        <v>44</v>
      </c>
      <c r="AS7">
        <v>11</v>
      </c>
      <c r="AT7">
        <v>1070</v>
      </c>
      <c r="AU7">
        <v>65</v>
      </c>
      <c r="AV7">
        <v>750</v>
      </c>
      <c r="AW7">
        <v>16</v>
      </c>
      <c r="AX7">
        <v>10</v>
      </c>
      <c r="AY7">
        <v>24</v>
      </c>
      <c r="AZ7">
        <v>894</v>
      </c>
      <c r="BA7">
        <v>324</v>
      </c>
      <c r="BB7">
        <v>112</v>
      </c>
      <c r="BC7">
        <v>200</v>
      </c>
      <c r="BD7">
        <v>130</v>
      </c>
      <c r="BE7">
        <v>10</v>
      </c>
      <c r="BF7">
        <v>136</v>
      </c>
      <c r="BG7">
        <v>97</v>
      </c>
      <c r="BH7">
        <v>92</v>
      </c>
      <c r="BI7">
        <v>94</v>
      </c>
      <c r="BJ7">
        <v>15084</v>
      </c>
      <c r="BK7">
        <v>2984</v>
      </c>
      <c r="BL7">
        <v>922</v>
      </c>
      <c r="BM7">
        <v>415</v>
      </c>
      <c r="BN7">
        <v>75</v>
      </c>
      <c r="BO7">
        <v>77</v>
      </c>
      <c r="BP7">
        <v>701</v>
      </c>
      <c r="BQ7">
        <v>21</v>
      </c>
      <c r="BR7">
        <v>1472</v>
      </c>
      <c r="BS7">
        <v>98</v>
      </c>
      <c r="BT7">
        <v>196</v>
      </c>
      <c r="BU7">
        <v>591</v>
      </c>
      <c r="BV7">
        <v>283</v>
      </c>
      <c r="BW7">
        <v>538</v>
      </c>
      <c r="BX7">
        <v>45</v>
      </c>
      <c r="BY7">
        <v>62</v>
      </c>
      <c r="BZ7">
        <v>72</v>
      </c>
      <c r="CA7">
        <v>10</v>
      </c>
      <c r="CB7">
        <v>53</v>
      </c>
      <c r="CC7">
        <v>17</v>
      </c>
      <c r="CD7">
        <v>53</v>
      </c>
      <c r="CE7">
        <v>65</v>
      </c>
      <c r="CF7">
        <v>22</v>
      </c>
      <c r="CG7">
        <v>28</v>
      </c>
      <c r="CH7">
        <v>254</v>
      </c>
      <c r="CI7">
        <v>169</v>
      </c>
      <c r="CJ7">
        <v>380</v>
      </c>
      <c r="CK7">
        <v>231</v>
      </c>
      <c r="CL7">
        <v>30</v>
      </c>
      <c r="CM7">
        <v>11</v>
      </c>
      <c r="CN7">
        <v>1401</v>
      </c>
      <c r="CO7">
        <v>46</v>
      </c>
      <c r="CP7">
        <v>34</v>
      </c>
      <c r="CQ7">
        <v>414</v>
      </c>
      <c r="CR7">
        <v>301</v>
      </c>
      <c r="CS7">
        <v>574</v>
      </c>
      <c r="CT7">
        <v>25</v>
      </c>
      <c r="CU7">
        <v>307</v>
      </c>
      <c r="CV7">
        <v>204</v>
      </c>
      <c r="CW7">
        <v>51</v>
      </c>
      <c r="CX7">
        <v>49</v>
      </c>
      <c r="CY7">
        <v>243</v>
      </c>
      <c r="CZ7">
        <v>2182</v>
      </c>
      <c r="DA7">
        <v>62</v>
      </c>
      <c r="DB7">
        <v>41</v>
      </c>
      <c r="DC7">
        <v>2247</v>
      </c>
      <c r="DD7">
        <v>49</v>
      </c>
      <c r="DE7">
        <v>37</v>
      </c>
      <c r="DF7">
        <v>90</v>
      </c>
      <c r="DG7">
        <v>64</v>
      </c>
      <c r="DH7">
        <v>375</v>
      </c>
      <c r="DI7">
        <v>1192</v>
      </c>
      <c r="DJ7">
        <v>436</v>
      </c>
      <c r="DK7">
        <v>114</v>
      </c>
      <c r="DL7">
        <v>38</v>
      </c>
      <c r="DM7">
        <v>16</v>
      </c>
      <c r="DN7">
        <v>9</v>
      </c>
      <c r="DO7">
        <v>226</v>
      </c>
      <c r="DP7">
        <v>1714</v>
      </c>
      <c r="DQ7">
        <v>139</v>
      </c>
      <c r="DR7">
        <v>355</v>
      </c>
      <c r="DS7">
        <v>153</v>
      </c>
      <c r="DT7">
        <v>95</v>
      </c>
      <c r="DU7">
        <v>76</v>
      </c>
      <c r="DV7">
        <v>54</v>
      </c>
      <c r="DW7">
        <v>64</v>
      </c>
      <c r="DX7">
        <v>26</v>
      </c>
      <c r="DY7">
        <v>127</v>
      </c>
      <c r="DZ7">
        <v>633</v>
      </c>
      <c r="EA7">
        <v>140</v>
      </c>
      <c r="EB7">
        <v>516</v>
      </c>
      <c r="EC7">
        <v>230</v>
      </c>
      <c r="ED7">
        <v>461</v>
      </c>
      <c r="EE7">
        <v>14</v>
      </c>
      <c r="EF7">
        <v>90</v>
      </c>
      <c r="EG7">
        <v>86</v>
      </c>
      <c r="EH7">
        <v>197</v>
      </c>
      <c r="EI7">
        <v>289</v>
      </c>
      <c r="EJ7">
        <v>90</v>
      </c>
      <c r="EK7">
        <v>659</v>
      </c>
      <c r="EL7">
        <v>761</v>
      </c>
      <c r="EM7">
        <v>9</v>
      </c>
      <c r="EN7">
        <v>80</v>
      </c>
      <c r="EO7">
        <v>16</v>
      </c>
      <c r="EP7">
        <v>113</v>
      </c>
      <c r="EQ7">
        <v>909</v>
      </c>
      <c r="ER7">
        <v>52</v>
      </c>
      <c r="ES7">
        <v>376</v>
      </c>
      <c r="ET7">
        <v>455</v>
      </c>
      <c r="EU7">
        <v>121</v>
      </c>
      <c r="EV7">
        <v>744</v>
      </c>
      <c r="EW7">
        <v>3778</v>
      </c>
      <c r="EX7">
        <v>42</v>
      </c>
      <c r="EY7">
        <v>365</v>
      </c>
      <c r="EZ7">
        <v>352</v>
      </c>
      <c r="FA7">
        <v>990</v>
      </c>
      <c r="FB7">
        <v>323</v>
      </c>
      <c r="FC7">
        <v>179</v>
      </c>
      <c r="FD7">
        <v>157</v>
      </c>
    </row>
    <row r="8" spans="1:160">
      <c r="A8" t="s">
        <v>166</v>
      </c>
      <c r="B8">
        <v>391</v>
      </c>
      <c r="C8">
        <v>33</v>
      </c>
      <c r="D8">
        <v>562</v>
      </c>
      <c r="E8">
        <v>354</v>
      </c>
      <c r="F8">
        <v>567</v>
      </c>
      <c r="G8">
        <v>26</v>
      </c>
      <c r="H8">
        <v>345</v>
      </c>
      <c r="I8">
        <v>114</v>
      </c>
      <c r="J8">
        <v>118</v>
      </c>
      <c r="K8">
        <v>25</v>
      </c>
      <c r="L8">
        <v>2222</v>
      </c>
      <c r="M8">
        <v>129</v>
      </c>
      <c r="N8">
        <v>146</v>
      </c>
      <c r="O8">
        <v>136</v>
      </c>
      <c r="P8">
        <v>140</v>
      </c>
      <c r="Q8">
        <v>35</v>
      </c>
      <c r="R8">
        <v>21</v>
      </c>
      <c r="S8">
        <v>2798</v>
      </c>
      <c r="T8">
        <v>107</v>
      </c>
      <c r="U8">
        <v>279</v>
      </c>
      <c r="V8">
        <v>135</v>
      </c>
      <c r="W8">
        <v>250</v>
      </c>
      <c r="X8">
        <v>195</v>
      </c>
      <c r="Y8">
        <v>256</v>
      </c>
      <c r="Z8">
        <v>471</v>
      </c>
      <c r="AA8">
        <v>43</v>
      </c>
      <c r="AB8">
        <v>204</v>
      </c>
      <c r="AC8">
        <v>227</v>
      </c>
      <c r="AD8">
        <v>18612</v>
      </c>
      <c r="AE8">
        <v>654</v>
      </c>
      <c r="AF8">
        <v>56</v>
      </c>
      <c r="AG8">
        <v>1230</v>
      </c>
      <c r="AH8">
        <v>42</v>
      </c>
      <c r="AI8">
        <v>61</v>
      </c>
      <c r="AJ8">
        <v>145</v>
      </c>
      <c r="AK8">
        <v>120</v>
      </c>
      <c r="AL8">
        <v>78</v>
      </c>
      <c r="AM8">
        <v>135</v>
      </c>
      <c r="AN8">
        <v>212</v>
      </c>
      <c r="AO8">
        <v>1194</v>
      </c>
      <c r="AP8">
        <v>86</v>
      </c>
      <c r="AQ8">
        <v>16</v>
      </c>
      <c r="AR8">
        <v>68</v>
      </c>
      <c r="AS8">
        <v>19</v>
      </c>
      <c r="AT8">
        <v>1334</v>
      </c>
      <c r="AU8">
        <v>61</v>
      </c>
      <c r="AV8">
        <v>850</v>
      </c>
      <c r="AW8">
        <v>19</v>
      </c>
      <c r="AX8">
        <v>15</v>
      </c>
      <c r="AY8">
        <v>38</v>
      </c>
      <c r="AZ8">
        <v>1080</v>
      </c>
      <c r="BA8">
        <v>359</v>
      </c>
      <c r="BB8">
        <v>144</v>
      </c>
      <c r="BC8">
        <v>226</v>
      </c>
      <c r="BD8">
        <v>157</v>
      </c>
      <c r="BE8">
        <v>7</v>
      </c>
      <c r="BF8">
        <v>149</v>
      </c>
      <c r="BG8">
        <v>109</v>
      </c>
      <c r="BH8">
        <v>106</v>
      </c>
      <c r="BI8">
        <v>137</v>
      </c>
      <c r="BJ8">
        <v>17350</v>
      </c>
      <c r="BK8">
        <v>3537</v>
      </c>
      <c r="BL8">
        <v>1069</v>
      </c>
      <c r="BM8">
        <v>485</v>
      </c>
      <c r="BN8">
        <v>76</v>
      </c>
      <c r="BO8">
        <v>89</v>
      </c>
      <c r="BP8">
        <v>796</v>
      </c>
      <c r="BQ8">
        <v>29</v>
      </c>
      <c r="BR8">
        <v>1761</v>
      </c>
      <c r="BS8">
        <v>125</v>
      </c>
      <c r="BT8">
        <v>250</v>
      </c>
      <c r="BU8">
        <v>645</v>
      </c>
      <c r="BV8">
        <v>337</v>
      </c>
      <c r="BW8">
        <v>643</v>
      </c>
      <c r="BX8">
        <v>52</v>
      </c>
      <c r="BY8">
        <v>84</v>
      </c>
      <c r="BZ8">
        <v>75</v>
      </c>
      <c r="CA8">
        <v>13</v>
      </c>
      <c r="CB8">
        <v>79</v>
      </c>
      <c r="CC8">
        <v>21</v>
      </c>
      <c r="CD8">
        <v>58</v>
      </c>
      <c r="CE8">
        <v>88</v>
      </c>
      <c r="CF8">
        <v>28</v>
      </c>
      <c r="CG8">
        <v>31</v>
      </c>
      <c r="CH8">
        <v>296</v>
      </c>
      <c r="CI8">
        <v>210</v>
      </c>
      <c r="CJ8">
        <v>443</v>
      </c>
      <c r="CK8">
        <v>264</v>
      </c>
      <c r="CL8">
        <v>32</v>
      </c>
      <c r="CM8">
        <v>18</v>
      </c>
      <c r="CN8">
        <v>1631</v>
      </c>
      <c r="CO8">
        <v>44</v>
      </c>
      <c r="CP8">
        <v>45</v>
      </c>
      <c r="CQ8">
        <v>446</v>
      </c>
      <c r="CR8">
        <v>348</v>
      </c>
      <c r="CS8">
        <v>677</v>
      </c>
      <c r="CT8">
        <v>28</v>
      </c>
      <c r="CU8">
        <v>363</v>
      </c>
      <c r="CV8">
        <v>221</v>
      </c>
      <c r="CW8">
        <v>57</v>
      </c>
      <c r="CX8">
        <v>65</v>
      </c>
      <c r="CY8">
        <v>288</v>
      </c>
      <c r="CZ8">
        <v>2508</v>
      </c>
      <c r="DA8">
        <v>66</v>
      </c>
      <c r="DB8">
        <v>50</v>
      </c>
      <c r="DC8">
        <v>2610</v>
      </c>
      <c r="DD8">
        <v>63</v>
      </c>
      <c r="DE8">
        <v>46</v>
      </c>
      <c r="DF8">
        <v>102</v>
      </c>
      <c r="DG8">
        <v>84</v>
      </c>
      <c r="DH8">
        <v>461</v>
      </c>
      <c r="DI8">
        <v>1413</v>
      </c>
      <c r="DJ8">
        <v>519</v>
      </c>
      <c r="DK8">
        <v>115</v>
      </c>
      <c r="DL8">
        <v>42</v>
      </c>
      <c r="DM8">
        <v>17</v>
      </c>
      <c r="DN8">
        <v>13</v>
      </c>
      <c r="DO8">
        <v>247</v>
      </c>
      <c r="DP8">
        <v>1984</v>
      </c>
      <c r="DQ8">
        <v>164</v>
      </c>
      <c r="DR8">
        <v>421</v>
      </c>
      <c r="DS8">
        <v>218</v>
      </c>
      <c r="DT8">
        <v>115</v>
      </c>
      <c r="DU8">
        <v>88</v>
      </c>
      <c r="DV8">
        <v>66</v>
      </c>
      <c r="DW8">
        <v>54</v>
      </c>
      <c r="DX8">
        <v>28</v>
      </c>
      <c r="DY8">
        <v>150</v>
      </c>
      <c r="DZ8">
        <v>733</v>
      </c>
      <c r="EA8">
        <v>148</v>
      </c>
      <c r="EB8">
        <v>629</v>
      </c>
      <c r="EC8">
        <v>259</v>
      </c>
      <c r="ED8">
        <v>517</v>
      </c>
      <c r="EE8">
        <v>13</v>
      </c>
      <c r="EF8">
        <v>122</v>
      </c>
      <c r="EG8">
        <v>109</v>
      </c>
      <c r="EH8">
        <v>234</v>
      </c>
      <c r="EI8">
        <v>331</v>
      </c>
      <c r="EJ8">
        <v>116</v>
      </c>
      <c r="EK8">
        <v>766</v>
      </c>
      <c r="EL8">
        <v>880</v>
      </c>
      <c r="EM8">
        <v>13</v>
      </c>
      <c r="EN8">
        <v>92</v>
      </c>
      <c r="EO8">
        <v>19</v>
      </c>
      <c r="EP8">
        <v>132</v>
      </c>
      <c r="EQ8">
        <v>1122</v>
      </c>
      <c r="ER8">
        <v>54</v>
      </c>
      <c r="ES8">
        <v>429</v>
      </c>
      <c r="ET8">
        <v>536</v>
      </c>
      <c r="EU8">
        <v>128</v>
      </c>
      <c r="EV8">
        <v>875</v>
      </c>
      <c r="EW8">
        <v>4313</v>
      </c>
      <c r="EX8">
        <v>44</v>
      </c>
      <c r="EY8">
        <v>410</v>
      </c>
      <c r="EZ8">
        <v>416</v>
      </c>
      <c r="FA8">
        <v>1182</v>
      </c>
      <c r="FB8">
        <v>360</v>
      </c>
      <c r="FC8">
        <v>221</v>
      </c>
      <c r="FD8">
        <v>177</v>
      </c>
    </row>
    <row r="9" spans="1:160">
      <c r="A9" t="s">
        <v>167</v>
      </c>
      <c r="B9">
        <v>438</v>
      </c>
      <c r="C9">
        <v>39</v>
      </c>
      <c r="D9">
        <v>647</v>
      </c>
      <c r="E9">
        <v>399</v>
      </c>
      <c r="F9">
        <v>668</v>
      </c>
      <c r="G9">
        <v>30</v>
      </c>
      <c r="H9">
        <v>391</v>
      </c>
      <c r="I9">
        <v>120</v>
      </c>
      <c r="J9">
        <v>121</v>
      </c>
      <c r="K9">
        <v>28</v>
      </c>
      <c r="L9">
        <v>2462</v>
      </c>
      <c r="M9">
        <v>167</v>
      </c>
      <c r="N9">
        <v>160</v>
      </c>
      <c r="O9">
        <v>144</v>
      </c>
      <c r="P9">
        <v>152</v>
      </c>
      <c r="Q9">
        <v>46</v>
      </c>
      <c r="R9">
        <v>23</v>
      </c>
      <c r="S9">
        <v>3199</v>
      </c>
      <c r="T9">
        <v>127</v>
      </c>
      <c r="U9">
        <v>307</v>
      </c>
      <c r="V9">
        <v>147</v>
      </c>
      <c r="W9">
        <v>307</v>
      </c>
      <c r="X9">
        <v>246</v>
      </c>
      <c r="Y9">
        <v>329</v>
      </c>
      <c r="Z9">
        <v>534</v>
      </c>
      <c r="AA9">
        <v>51</v>
      </c>
      <c r="AB9">
        <v>219</v>
      </c>
      <c r="AC9">
        <v>282</v>
      </c>
      <c r="AD9">
        <v>21191</v>
      </c>
      <c r="AE9">
        <v>733</v>
      </c>
      <c r="AF9">
        <v>71</v>
      </c>
      <c r="AG9">
        <v>1354</v>
      </c>
      <c r="AH9">
        <v>45</v>
      </c>
      <c r="AI9">
        <v>85</v>
      </c>
      <c r="AJ9">
        <v>165</v>
      </c>
      <c r="AK9">
        <v>157</v>
      </c>
      <c r="AL9">
        <v>86</v>
      </c>
      <c r="AM9">
        <v>161</v>
      </c>
      <c r="AN9">
        <v>267</v>
      </c>
      <c r="AO9">
        <v>1435</v>
      </c>
      <c r="AP9">
        <v>96</v>
      </c>
      <c r="AQ9">
        <v>21</v>
      </c>
      <c r="AR9">
        <v>76</v>
      </c>
      <c r="AS9">
        <v>20</v>
      </c>
      <c r="AT9">
        <v>1442</v>
      </c>
      <c r="AU9">
        <v>82</v>
      </c>
      <c r="AV9">
        <v>973</v>
      </c>
      <c r="AW9">
        <v>20</v>
      </c>
      <c r="AX9">
        <v>17</v>
      </c>
      <c r="AY9">
        <v>40</v>
      </c>
      <c r="AZ9">
        <v>1223</v>
      </c>
      <c r="BA9">
        <v>410</v>
      </c>
      <c r="BB9">
        <v>139</v>
      </c>
      <c r="BC9">
        <v>261</v>
      </c>
      <c r="BD9">
        <v>192</v>
      </c>
      <c r="BE9">
        <v>11</v>
      </c>
      <c r="BF9">
        <v>178</v>
      </c>
      <c r="BG9">
        <v>118</v>
      </c>
      <c r="BH9">
        <v>116</v>
      </c>
      <c r="BI9">
        <v>141</v>
      </c>
      <c r="BJ9">
        <v>20051</v>
      </c>
      <c r="BK9">
        <v>4036</v>
      </c>
      <c r="BL9">
        <v>1165</v>
      </c>
      <c r="BM9">
        <v>563</v>
      </c>
      <c r="BN9">
        <v>91</v>
      </c>
      <c r="BO9">
        <v>122</v>
      </c>
      <c r="BP9">
        <v>948</v>
      </c>
      <c r="BQ9">
        <v>28</v>
      </c>
      <c r="BR9">
        <v>2043</v>
      </c>
      <c r="BS9">
        <v>142</v>
      </c>
      <c r="BT9">
        <v>266</v>
      </c>
      <c r="BU9">
        <v>751</v>
      </c>
      <c r="BV9">
        <v>372</v>
      </c>
      <c r="BW9">
        <v>708</v>
      </c>
      <c r="BX9">
        <v>54</v>
      </c>
      <c r="BY9">
        <v>82</v>
      </c>
      <c r="BZ9">
        <v>98</v>
      </c>
      <c r="CA9">
        <v>16</v>
      </c>
      <c r="CB9">
        <v>95</v>
      </c>
      <c r="CC9">
        <v>20</v>
      </c>
      <c r="CD9">
        <v>74</v>
      </c>
      <c r="CE9">
        <v>101</v>
      </c>
      <c r="CF9">
        <v>33</v>
      </c>
      <c r="CG9">
        <v>37</v>
      </c>
      <c r="CH9">
        <v>360</v>
      </c>
      <c r="CI9">
        <v>243</v>
      </c>
      <c r="CJ9">
        <v>513</v>
      </c>
      <c r="CK9">
        <v>295</v>
      </c>
      <c r="CL9">
        <v>36</v>
      </c>
      <c r="CM9">
        <v>19</v>
      </c>
      <c r="CN9">
        <v>1873</v>
      </c>
      <c r="CO9">
        <v>55</v>
      </c>
      <c r="CP9">
        <v>44</v>
      </c>
      <c r="CQ9">
        <v>528</v>
      </c>
      <c r="CR9">
        <v>408</v>
      </c>
      <c r="CS9">
        <v>779</v>
      </c>
      <c r="CT9">
        <v>25</v>
      </c>
      <c r="CU9">
        <v>411</v>
      </c>
      <c r="CV9">
        <v>242</v>
      </c>
      <c r="CW9">
        <v>75</v>
      </c>
      <c r="CX9">
        <v>91</v>
      </c>
      <c r="CY9">
        <v>311</v>
      </c>
      <c r="CZ9">
        <v>2875</v>
      </c>
      <c r="DA9">
        <v>83</v>
      </c>
      <c r="DB9">
        <v>64</v>
      </c>
      <c r="DC9">
        <v>2990</v>
      </c>
      <c r="DD9">
        <v>74</v>
      </c>
      <c r="DE9">
        <v>49</v>
      </c>
      <c r="DF9">
        <v>107</v>
      </c>
      <c r="DG9">
        <v>90</v>
      </c>
      <c r="DH9">
        <v>503</v>
      </c>
      <c r="DI9">
        <v>1587</v>
      </c>
      <c r="DJ9">
        <v>590</v>
      </c>
      <c r="DK9">
        <v>150</v>
      </c>
      <c r="DL9">
        <v>48</v>
      </c>
      <c r="DM9">
        <v>24</v>
      </c>
      <c r="DN9">
        <v>11</v>
      </c>
      <c r="DO9">
        <v>298</v>
      </c>
      <c r="DP9">
        <v>2254</v>
      </c>
      <c r="DQ9">
        <v>186</v>
      </c>
      <c r="DR9">
        <v>468</v>
      </c>
      <c r="DS9">
        <v>210</v>
      </c>
      <c r="DT9">
        <v>130</v>
      </c>
      <c r="DU9">
        <v>105</v>
      </c>
      <c r="DV9">
        <v>84</v>
      </c>
      <c r="DW9">
        <v>74</v>
      </c>
      <c r="DX9">
        <v>34</v>
      </c>
      <c r="DY9">
        <v>177</v>
      </c>
      <c r="DZ9">
        <v>902</v>
      </c>
      <c r="EA9">
        <v>179</v>
      </c>
      <c r="EB9">
        <v>695</v>
      </c>
      <c r="EC9">
        <v>309</v>
      </c>
      <c r="ED9">
        <v>579</v>
      </c>
      <c r="EE9">
        <v>16</v>
      </c>
      <c r="EF9">
        <v>141</v>
      </c>
      <c r="EG9">
        <v>140</v>
      </c>
      <c r="EH9">
        <v>289</v>
      </c>
      <c r="EI9">
        <v>396</v>
      </c>
      <c r="EJ9">
        <v>131</v>
      </c>
      <c r="EK9">
        <v>828</v>
      </c>
      <c r="EL9">
        <v>1057</v>
      </c>
      <c r="EM9">
        <v>14</v>
      </c>
      <c r="EN9">
        <v>110</v>
      </c>
      <c r="EO9">
        <v>15</v>
      </c>
      <c r="EP9">
        <v>162</v>
      </c>
      <c r="EQ9">
        <v>1203</v>
      </c>
      <c r="ER9">
        <v>64</v>
      </c>
      <c r="ES9">
        <v>517</v>
      </c>
      <c r="ET9">
        <v>647</v>
      </c>
      <c r="EU9">
        <v>156</v>
      </c>
      <c r="EV9">
        <v>952</v>
      </c>
      <c r="EW9">
        <v>4968</v>
      </c>
      <c r="EX9">
        <v>44</v>
      </c>
      <c r="EY9">
        <v>481</v>
      </c>
      <c r="EZ9">
        <v>496</v>
      </c>
      <c r="FA9">
        <v>1404</v>
      </c>
      <c r="FB9">
        <v>415</v>
      </c>
      <c r="FC9">
        <v>242</v>
      </c>
      <c r="FD9">
        <v>204</v>
      </c>
    </row>
    <row r="10" spans="1:160">
      <c r="A10" t="s">
        <v>168</v>
      </c>
      <c r="B10">
        <v>509</v>
      </c>
      <c r="C10">
        <v>42</v>
      </c>
      <c r="D10">
        <v>703</v>
      </c>
      <c r="E10">
        <v>461</v>
      </c>
      <c r="F10">
        <v>726</v>
      </c>
      <c r="G10">
        <v>31</v>
      </c>
      <c r="H10">
        <v>444</v>
      </c>
      <c r="I10">
        <v>136</v>
      </c>
      <c r="J10">
        <v>148</v>
      </c>
      <c r="K10">
        <v>32</v>
      </c>
      <c r="L10">
        <v>2822</v>
      </c>
      <c r="M10">
        <v>190</v>
      </c>
      <c r="N10">
        <v>160</v>
      </c>
      <c r="O10">
        <v>165</v>
      </c>
      <c r="P10">
        <v>166</v>
      </c>
      <c r="Q10">
        <v>47</v>
      </c>
      <c r="R10">
        <v>30</v>
      </c>
      <c r="S10">
        <v>3556</v>
      </c>
      <c r="T10">
        <v>143</v>
      </c>
      <c r="U10">
        <v>345</v>
      </c>
      <c r="V10">
        <v>169</v>
      </c>
      <c r="W10">
        <v>337</v>
      </c>
      <c r="X10">
        <v>289</v>
      </c>
      <c r="Y10">
        <v>367</v>
      </c>
      <c r="Z10">
        <v>600</v>
      </c>
      <c r="AA10">
        <v>53</v>
      </c>
      <c r="AB10">
        <v>262</v>
      </c>
      <c r="AC10">
        <v>306</v>
      </c>
      <c r="AD10">
        <v>23963</v>
      </c>
      <c r="AE10">
        <v>830</v>
      </c>
      <c r="AF10">
        <v>72</v>
      </c>
      <c r="AG10">
        <v>1590</v>
      </c>
      <c r="AH10">
        <v>53</v>
      </c>
      <c r="AI10">
        <v>90</v>
      </c>
      <c r="AJ10">
        <v>179</v>
      </c>
      <c r="AK10">
        <v>184</v>
      </c>
      <c r="AL10">
        <v>87</v>
      </c>
      <c r="AM10">
        <v>184</v>
      </c>
      <c r="AN10">
        <v>287</v>
      </c>
      <c r="AO10">
        <v>1534</v>
      </c>
      <c r="AP10">
        <v>117</v>
      </c>
      <c r="AQ10">
        <v>22</v>
      </c>
      <c r="AR10">
        <v>90</v>
      </c>
      <c r="AS10">
        <v>20</v>
      </c>
      <c r="AT10">
        <v>1619</v>
      </c>
      <c r="AU10">
        <v>93</v>
      </c>
      <c r="AV10">
        <v>1103</v>
      </c>
      <c r="AW10">
        <v>19</v>
      </c>
      <c r="AX10">
        <v>22</v>
      </c>
      <c r="AY10">
        <v>51</v>
      </c>
      <c r="AZ10">
        <v>1398</v>
      </c>
      <c r="BA10">
        <v>476</v>
      </c>
      <c r="BB10">
        <v>166</v>
      </c>
      <c r="BC10">
        <v>315</v>
      </c>
      <c r="BD10">
        <v>188</v>
      </c>
      <c r="BE10">
        <v>15</v>
      </c>
      <c r="BF10">
        <v>197</v>
      </c>
      <c r="BG10">
        <v>142</v>
      </c>
      <c r="BH10">
        <v>140</v>
      </c>
      <c r="BI10">
        <v>157</v>
      </c>
      <c r="BJ10">
        <v>22571</v>
      </c>
      <c r="BK10">
        <v>4547</v>
      </c>
      <c r="BL10">
        <v>1330</v>
      </c>
      <c r="BM10">
        <v>627</v>
      </c>
      <c r="BN10">
        <v>102</v>
      </c>
      <c r="BO10">
        <v>126</v>
      </c>
      <c r="BP10">
        <v>1074</v>
      </c>
      <c r="BQ10">
        <v>40</v>
      </c>
      <c r="BR10">
        <v>2175</v>
      </c>
      <c r="BS10">
        <v>150</v>
      </c>
      <c r="BT10">
        <v>306</v>
      </c>
      <c r="BU10">
        <v>815</v>
      </c>
      <c r="BV10">
        <v>410</v>
      </c>
      <c r="BW10">
        <v>851</v>
      </c>
      <c r="BX10">
        <v>74</v>
      </c>
      <c r="BY10">
        <v>113</v>
      </c>
      <c r="BZ10">
        <v>108</v>
      </c>
      <c r="CA10">
        <v>21</v>
      </c>
      <c r="CB10">
        <v>100</v>
      </c>
      <c r="CC10">
        <v>24</v>
      </c>
      <c r="CD10">
        <v>75</v>
      </c>
      <c r="CE10">
        <v>115</v>
      </c>
      <c r="CF10">
        <v>37</v>
      </c>
      <c r="CG10">
        <v>46</v>
      </c>
      <c r="CH10">
        <v>377</v>
      </c>
      <c r="CI10">
        <v>280</v>
      </c>
      <c r="CJ10">
        <v>579</v>
      </c>
      <c r="CK10">
        <v>317</v>
      </c>
      <c r="CL10">
        <v>50</v>
      </c>
      <c r="CM10">
        <v>17</v>
      </c>
      <c r="CN10">
        <v>2042</v>
      </c>
      <c r="CO10">
        <v>54</v>
      </c>
      <c r="CP10">
        <v>58</v>
      </c>
      <c r="CQ10">
        <v>622</v>
      </c>
      <c r="CR10">
        <v>477</v>
      </c>
      <c r="CS10">
        <v>859</v>
      </c>
      <c r="CT10">
        <v>24</v>
      </c>
      <c r="CU10">
        <v>467</v>
      </c>
      <c r="CV10">
        <v>290</v>
      </c>
      <c r="CW10">
        <v>65</v>
      </c>
      <c r="CX10">
        <v>84</v>
      </c>
      <c r="CY10">
        <v>342</v>
      </c>
      <c r="CZ10">
        <v>3294</v>
      </c>
      <c r="DA10">
        <v>84</v>
      </c>
      <c r="DB10">
        <v>68</v>
      </c>
      <c r="DC10">
        <v>3387</v>
      </c>
      <c r="DD10">
        <v>82</v>
      </c>
      <c r="DE10">
        <v>45</v>
      </c>
      <c r="DF10">
        <v>125</v>
      </c>
      <c r="DG10">
        <v>115</v>
      </c>
      <c r="DH10">
        <v>589</v>
      </c>
      <c r="DI10">
        <v>1816</v>
      </c>
      <c r="DJ10">
        <v>700</v>
      </c>
      <c r="DK10">
        <v>163</v>
      </c>
      <c r="DL10">
        <v>45</v>
      </c>
      <c r="DM10">
        <v>26</v>
      </c>
      <c r="DN10">
        <v>22</v>
      </c>
      <c r="DO10">
        <v>345</v>
      </c>
      <c r="DP10">
        <v>2475</v>
      </c>
      <c r="DQ10">
        <v>213</v>
      </c>
      <c r="DR10">
        <v>561</v>
      </c>
      <c r="DS10">
        <v>241</v>
      </c>
      <c r="DT10">
        <v>128</v>
      </c>
      <c r="DU10">
        <v>130</v>
      </c>
      <c r="DV10">
        <v>87</v>
      </c>
      <c r="DW10">
        <v>84</v>
      </c>
      <c r="DX10">
        <v>36</v>
      </c>
      <c r="DY10">
        <v>189</v>
      </c>
      <c r="DZ10">
        <v>953</v>
      </c>
      <c r="EA10">
        <v>213</v>
      </c>
      <c r="EB10">
        <v>791</v>
      </c>
      <c r="EC10">
        <v>350</v>
      </c>
      <c r="ED10">
        <v>654</v>
      </c>
      <c r="EE10">
        <v>13</v>
      </c>
      <c r="EF10">
        <v>142</v>
      </c>
      <c r="EG10">
        <v>139</v>
      </c>
      <c r="EH10">
        <v>311</v>
      </c>
      <c r="EI10">
        <v>416</v>
      </c>
      <c r="EJ10">
        <v>140</v>
      </c>
      <c r="EK10">
        <v>987</v>
      </c>
      <c r="EL10">
        <v>1171</v>
      </c>
      <c r="EM10">
        <v>14</v>
      </c>
      <c r="EN10">
        <v>119</v>
      </c>
      <c r="EO10">
        <v>17</v>
      </c>
      <c r="EP10">
        <v>185</v>
      </c>
      <c r="EQ10">
        <v>1344</v>
      </c>
      <c r="ER10">
        <v>72</v>
      </c>
      <c r="ES10">
        <v>568</v>
      </c>
      <c r="ET10">
        <v>707</v>
      </c>
      <c r="EU10">
        <v>162</v>
      </c>
      <c r="EV10">
        <v>1124</v>
      </c>
      <c r="EW10">
        <v>5614</v>
      </c>
      <c r="EX10">
        <v>57</v>
      </c>
      <c r="EY10">
        <v>534</v>
      </c>
      <c r="EZ10">
        <v>562</v>
      </c>
      <c r="FA10">
        <v>1558</v>
      </c>
      <c r="FB10">
        <v>477</v>
      </c>
      <c r="FC10">
        <v>285</v>
      </c>
      <c r="FD10">
        <v>221</v>
      </c>
    </row>
    <row r="11" spans="1:160">
      <c r="A11" t="s">
        <v>169</v>
      </c>
      <c r="B11">
        <v>512</v>
      </c>
      <c r="C11">
        <v>46</v>
      </c>
      <c r="D11">
        <v>777</v>
      </c>
      <c r="E11">
        <v>501</v>
      </c>
      <c r="F11">
        <v>802</v>
      </c>
      <c r="G11">
        <v>32</v>
      </c>
      <c r="H11">
        <v>494</v>
      </c>
      <c r="I11">
        <v>157</v>
      </c>
      <c r="J11">
        <v>149</v>
      </c>
      <c r="K11">
        <v>28</v>
      </c>
      <c r="L11">
        <v>3111</v>
      </c>
      <c r="M11">
        <v>205</v>
      </c>
      <c r="N11">
        <v>181</v>
      </c>
      <c r="O11">
        <v>200</v>
      </c>
      <c r="P11">
        <v>191</v>
      </c>
      <c r="Q11">
        <v>54</v>
      </c>
      <c r="R11">
        <v>33</v>
      </c>
      <c r="S11">
        <v>3957</v>
      </c>
      <c r="T11">
        <v>149</v>
      </c>
      <c r="U11">
        <v>384</v>
      </c>
      <c r="V11">
        <v>187</v>
      </c>
      <c r="W11">
        <v>389</v>
      </c>
      <c r="X11">
        <v>292</v>
      </c>
      <c r="Y11">
        <v>406</v>
      </c>
      <c r="Z11">
        <v>683</v>
      </c>
      <c r="AA11">
        <v>57</v>
      </c>
      <c r="AB11">
        <v>276</v>
      </c>
      <c r="AC11">
        <v>366</v>
      </c>
      <c r="AD11">
        <v>26667</v>
      </c>
      <c r="AE11">
        <v>925</v>
      </c>
      <c r="AF11">
        <v>82</v>
      </c>
      <c r="AG11">
        <v>1703</v>
      </c>
      <c r="AH11">
        <v>53</v>
      </c>
      <c r="AI11">
        <v>103</v>
      </c>
      <c r="AJ11">
        <v>198</v>
      </c>
      <c r="AK11">
        <v>208</v>
      </c>
      <c r="AL11">
        <v>102</v>
      </c>
      <c r="AM11">
        <v>192</v>
      </c>
      <c r="AN11">
        <v>295</v>
      </c>
      <c r="AO11">
        <v>1762</v>
      </c>
      <c r="AP11">
        <v>115</v>
      </c>
      <c r="AQ11">
        <v>26</v>
      </c>
      <c r="AR11">
        <v>87</v>
      </c>
      <c r="AS11">
        <v>23</v>
      </c>
      <c r="AT11">
        <v>1813</v>
      </c>
      <c r="AU11">
        <v>103</v>
      </c>
      <c r="AV11">
        <v>1244</v>
      </c>
      <c r="AW11">
        <v>23</v>
      </c>
      <c r="AX11">
        <v>24</v>
      </c>
      <c r="AY11">
        <v>60</v>
      </c>
      <c r="AZ11">
        <v>1530</v>
      </c>
      <c r="BA11">
        <v>496</v>
      </c>
      <c r="BB11">
        <v>174</v>
      </c>
      <c r="BC11">
        <v>337</v>
      </c>
      <c r="BD11">
        <v>220</v>
      </c>
      <c r="BE11">
        <v>15</v>
      </c>
      <c r="BF11">
        <v>221</v>
      </c>
      <c r="BG11">
        <v>155</v>
      </c>
      <c r="BH11">
        <v>150</v>
      </c>
      <c r="BI11">
        <v>191</v>
      </c>
      <c r="BJ11">
        <v>25036</v>
      </c>
      <c r="BK11">
        <v>4969</v>
      </c>
      <c r="BL11">
        <v>1491</v>
      </c>
      <c r="BM11">
        <v>688</v>
      </c>
      <c r="BN11">
        <v>114</v>
      </c>
      <c r="BO11">
        <v>146</v>
      </c>
      <c r="BP11">
        <v>1162</v>
      </c>
      <c r="BQ11">
        <v>42</v>
      </c>
      <c r="BR11">
        <v>2420</v>
      </c>
      <c r="BS11">
        <v>184</v>
      </c>
      <c r="BT11">
        <v>339</v>
      </c>
      <c r="BU11">
        <v>917</v>
      </c>
      <c r="BV11">
        <v>461</v>
      </c>
      <c r="BW11">
        <v>913</v>
      </c>
      <c r="BX11">
        <v>80</v>
      </c>
      <c r="BY11">
        <v>126</v>
      </c>
      <c r="BZ11">
        <v>117</v>
      </c>
      <c r="CA11">
        <v>18</v>
      </c>
      <c r="CB11">
        <v>94</v>
      </c>
      <c r="CC11">
        <v>24</v>
      </c>
      <c r="CD11">
        <v>74</v>
      </c>
      <c r="CE11">
        <v>114</v>
      </c>
      <c r="CF11">
        <v>45</v>
      </c>
      <c r="CG11">
        <v>47</v>
      </c>
      <c r="CH11">
        <v>407</v>
      </c>
      <c r="CI11">
        <v>291</v>
      </c>
      <c r="CJ11">
        <v>639</v>
      </c>
      <c r="CK11">
        <v>366</v>
      </c>
      <c r="CL11">
        <v>49</v>
      </c>
      <c r="CM11">
        <v>22</v>
      </c>
      <c r="CN11">
        <v>2268</v>
      </c>
      <c r="CO11">
        <v>62</v>
      </c>
      <c r="CP11">
        <v>67</v>
      </c>
      <c r="CQ11">
        <v>678</v>
      </c>
      <c r="CR11">
        <v>536</v>
      </c>
      <c r="CS11">
        <v>977</v>
      </c>
      <c r="CT11">
        <v>32</v>
      </c>
      <c r="CU11">
        <v>510</v>
      </c>
      <c r="CV11">
        <v>302</v>
      </c>
      <c r="CW11">
        <v>80</v>
      </c>
      <c r="CX11">
        <v>94</v>
      </c>
      <c r="CY11">
        <v>392</v>
      </c>
      <c r="CZ11">
        <v>3616</v>
      </c>
      <c r="DA11">
        <v>105</v>
      </c>
      <c r="DB11">
        <v>71</v>
      </c>
      <c r="DC11">
        <v>3715</v>
      </c>
      <c r="DD11">
        <v>88</v>
      </c>
      <c r="DE11">
        <v>61</v>
      </c>
      <c r="DF11">
        <v>131</v>
      </c>
      <c r="DG11">
        <v>117</v>
      </c>
      <c r="DH11">
        <v>647</v>
      </c>
      <c r="DI11">
        <v>2013</v>
      </c>
      <c r="DJ11">
        <v>722</v>
      </c>
      <c r="DK11">
        <v>181</v>
      </c>
      <c r="DL11">
        <v>57</v>
      </c>
      <c r="DM11">
        <v>31</v>
      </c>
      <c r="DN11">
        <v>19</v>
      </c>
      <c r="DO11">
        <v>379</v>
      </c>
      <c r="DP11">
        <v>2842</v>
      </c>
      <c r="DQ11">
        <v>211</v>
      </c>
      <c r="DR11">
        <v>636</v>
      </c>
      <c r="DS11">
        <v>271</v>
      </c>
      <c r="DT11">
        <v>159</v>
      </c>
      <c r="DU11">
        <v>132</v>
      </c>
      <c r="DV11">
        <v>96</v>
      </c>
      <c r="DW11">
        <v>104</v>
      </c>
      <c r="DX11">
        <v>38</v>
      </c>
      <c r="DY11">
        <v>210</v>
      </c>
      <c r="DZ11">
        <v>1163</v>
      </c>
      <c r="EA11">
        <v>222</v>
      </c>
      <c r="EB11">
        <v>892</v>
      </c>
      <c r="EC11">
        <v>381</v>
      </c>
      <c r="ED11">
        <v>790</v>
      </c>
      <c r="EE11">
        <v>15</v>
      </c>
      <c r="EF11">
        <v>169</v>
      </c>
      <c r="EG11">
        <v>161</v>
      </c>
      <c r="EH11">
        <v>353</v>
      </c>
      <c r="EI11">
        <v>465</v>
      </c>
      <c r="EJ11">
        <v>159</v>
      </c>
      <c r="EK11">
        <v>1087</v>
      </c>
      <c r="EL11">
        <v>1327</v>
      </c>
      <c r="EM11">
        <v>18</v>
      </c>
      <c r="EN11">
        <v>133</v>
      </c>
      <c r="EO11">
        <v>24</v>
      </c>
      <c r="EP11">
        <v>213</v>
      </c>
      <c r="EQ11">
        <v>1547</v>
      </c>
      <c r="ER11">
        <v>78</v>
      </c>
      <c r="ES11">
        <v>632</v>
      </c>
      <c r="ET11">
        <v>797</v>
      </c>
      <c r="EU11">
        <v>195</v>
      </c>
      <c r="EV11">
        <v>1291</v>
      </c>
      <c r="EW11">
        <v>6258</v>
      </c>
      <c r="EX11">
        <v>61</v>
      </c>
      <c r="EY11">
        <v>610</v>
      </c>
      <c r="EZ11">
        <v>623</v>
      </c>
      <c r="FA11">
        <v>1746</v>
      </c>
      <c r="FB11">
        <v>543</v>
      </c>
      <c r="FC11">
        <v>297</v>
      </c>
      <c r="FD11">
        <v>256</v>
      </c>
    </row>
    <row r="12" spans="1:160">
      <c r="A12" t="s">
        <v>170</v>
      </c>
      <c r="B12">
        <v>612</v>
      </c>
      <c r="C12">
        <v>50</v>
      </c>
      <c r="D12">
        <v>862</v>
      </c>
      <c r="E12">
        <v>543</v>
      </c>
      <c r="F12">
        <v>902</v>
      </c>
      <c r="G12">
        <v>36</v>
      </c>
      <c r="H12">
        <v>539</v>
      </c>
      <c r="I12">
        <v>164</v>
      </c>
      <c r="J12">
        <v>167</v>
      </c>
      <c r="K12">
        <v>34</v>
      </c>
      <c r="L12">
        <v>3452</v>
      </c>
      <c r="M12">
        <v>231</v>
      </c>
      <c r="N12">
        <v>219</v>
      </c>
      <c r="O12">
        <v>206</v>
      </c>
      <c r="P12">
        <v>225</v>
      </c>
      <c r="Q12">
        <v>69</v>
      </c>
      <c r="R12">
        <v>46</v>
      </c>
      <c r="S12">
        <v>4380</v>
      </c>
      <c r="T12">
        <v>159</v>
      </c>
      <c r="U12">
        <v>451</v>
      </c>
      <c r="V12">
        <v>215</v>
      </c>
      <c r="W12">
        <v>435</v>
      </c>
      <c r="X12">
        <v>337</v>
      </c>
      <c r="Y12">
        <v>483</v>
      </c>
      <c r="Z12">
        <v>708</v>
      </c>
      <c r="AA12">
        <v>65</v>
      </c>
      <c r="AB12">
        <v>336</v>
      </c>
      <c r="AC12">
        <v>366</v>
      </c>
      <c r="AD12">
        <v>29317</v>
      </c>
      <c r="AE12">
        <v>1012</v>
      </c>
      <c r="AF12">
        <v>83</v>
      </c>
      <c r="AG12">
        <v>1889</v>
      </c>
      <c r="AH12">
        <v>63</v>
      </c>
      <c r="AI12">
        <v>99</v>
      </c>
      <c r="AJ12">
        <v>234</v>
      </c>
      <c r="AK12">
        <v>213</v>
      </c>
      <c r="AL12">
        <v>103</v>
      </c>
      <c r="AM12">
        <v>207</v>
      </c>
      <c r="AN12">
        <v>347</v>
      </c>
      <c r="AO12">
        <v>1923</v>
      </c>
      <c r="AP12">
        <v>136</v>
      </c>
      <c r="AQ12">
        <v>25</v>
      </c>
      <c r="AR12">
        <v>89</v>
      </c>
      <c r="AS12">
        <v>24</v>
      </c>
      <c r="AT12">
        <v>2006</v>
      </c>
      <c r="AU12">
        <v>118</v>
      </c>
      <c r="AV12">
        <v>1384</v>
      </c>
      <c r="AW12">
        <v>20</v>
      </c>
      <c r="AX12">
        <v>28</v>
      </c>
      <c r="AY12">
        <v>74</v>
      </c>
      <c r="AZ12">
        <v>1714</v>
      </c>
      <c r="BA12">
        <v>586</v>
      </c>
      <c r="BB12">
        <v>204</v>
      </c>
      <c r="BC12">
        <v>367</v>
      </c>
      <c r="BD12">
        <v>235</v>
      </c>
      <c r="BE12">
        <v>13</v>
      </c>
      <c r="BF12">
        <v>237</v>
      </c>
      <c r="BG12">
        <v>175</v>
      </c>
      <c r="BH12">
        <v>165</v>
      </c>
      <c r="BI12">
        <v>188</v>
      </c>
      <c r="BJ12">
        <v>27370</v>
      </c>
      <c r="BK12">
        <v>5393</v>
      </c>
      <c r="BL12">
        <v>1636</v>
      </c>
      <c r="BM12">
        <v>800</v>
      </c>
      <c r="BN12">
        <v>117</v>
      </c>
      <c r="BO12">
        <v>159</v>
      </c>
      <c r="BP12">
        <v>1261</v>
      </c>
      <c r="BQ12">
        <v>46</v>
      </c>
      <c r="BR12">
        <v>2656</v>
      </c>
      <c r="BS12">
        <v>193</v>
      </c>
      <c r="BT12">
        <v>356</v>
      </c>
      <c r="BU12">
        <v>977</v>
      </c>
      <c r="BV12">
        <v>516</v>
      </c>
      <c r="BW12">
        <v>1043</v>
      </c>
      <c r="BX12">
        <v>87</v>
      </c>
      <c r="BY12">
        <v>132</v>
      </c>
      <c r="BZ12">
        <v>125</v>
      </c>
      <c r="CA12">
        <v>19</v>
      </c>
      <c r="CB12">
        <v>109</v>
      </c>
      <c r="CC12">
        <v>27</v>
      </c>
      <c r="CD12">
        <v>83</v>
      </c>
      <c r="CE12">
        <v>148</v>
      </c>
      <c r="CF12">
        <v>42</v>
      </c>
      <c r="CG12">
        <v>49</v>
      </c>
      <c r="CH12">
        <v>435</v>
      </c>
      <c r="CI12">
        <v>338</v>
      </c>
      <c r="CJ12">
        <v>685</v>
      </c>
      <c r="CK12">
        <v>387</v>
      </c>
      <c r="CL12">
        <v>56</v>
      </c>
      <c r="CM12">
        <v>20</v>
      </c>
      <c r="CN12">
        <v>2558</v>
      </c>
      <c r="CO12">
        <v>73</v>
      </c>
      <c r="CP12">
        <v>74</v>
      </c>
      <c r="CQ12">
        <v>725</v>
      </c>
      <c r="CR12">
        <v>591</v>
      </c>
      <c r="CS12">
        <v>1110</v>
      </c>
      <c r="CT12">
        <v>45</v>
      </c>
      <c r="CU12">
        <v>598</v>
      </c>
      <c r="CV12">
        <v>349</v>
      </c>
      <c r="CW12">
        <v>92</v>
      </c>
      <c r="CX12">
        <v>114</v>
      </c>
      <c r="CY12">
        <v>418</v>
      </c>
      <c r="CZ12">
        <v>3947</v>
      </c>
      <c r="DA12">
        <v>126</v>
      </c>
      <c r="DB12">
        <v>77</v>
      </c>
      <c r="DC12">
        <v>4132</v>
      </c>
      <c r="DD12">
        <v>95</v>
      </c>
      <c r="DE12">
        <v>73</v>
      </c>
      <c r="DF12">
        <v>154</v>
      </c>
      <c r="DG12">
        <v>118</v>
      </c>
      <c r="DH12">
        <v>691</v>
      </c>
      <c r="DI12">
        <v>2197</v>
      </c>
      <c r="DJ12">
        <v>810</v>
      </c>
      <c r="DK12">
        <v>206</v>
      </c>
      <c r="DL12">
        <v>67</v>
      </c>
      <c r="DM12">
        <v>30</v>
      </c>
      <c r="DN12">
        <v>19</v>
      </c>
      <c r="DO12">
        <v>436</v>
      </c>
      <c r="DP12">
        <v>3096</v>
      </c>
      <c r="DQ12">
        <v>249</v>
      </c>
      <c r="DR12">
        <v>685</v>
      </c>
      <c r="DS12">
        <v>303</v>
      </c>
      <c r="DT12">
        <v>159</v>
      </c>
      <c r="DU12">
        <v>153</v>
      </c>
      <c r="DV12">
        <v>104</v>
      </c>
      <c r="DW12">
        <v>95</v>
      </c>
      <c r="DX12">
        <v>43</v>
      </c>
      <c r="DY12">
        <v>237</v>
      </c>
      <c r="DZ12">
        <v>1216</v>
      </c>
      <c r="EA12">
        <v>260</v>
      </c>
      <c r="EB12">
        <v>980</v>
      </c>
      <c r="EC12">
        <v>404</v>
      </c>
      <c r="ED12">
        <v>832</v>
      </c>
      <c r="EE12">
        <v>19</v>
      </c>
      <c r="EF12">
        <v>187</v>
      </c>
      <c r="EG12">
        <v>182</v>
      </c>
      <c r="EH12">
        <v>382</v>
      </c>
      <c r="EI12">
        <v>512</v>
      </c>
      <c r="EJ12">
        <v>173</v>
      </c>
      <c r="EK12">
        <v>1149</v>
      </c>
      <c r="EL12">
        <v>1389</v>
      </c>
      <c r="EM12">
        <v>22</v>
      </c>
      <c r="EN12">
        <v>149</v>
      </c>
      <c r="EO12">
        <v>29</v>
      </c>
      <c r="EP12">
        <v>213</v>
      </c>
      <c r="EQ12">
        <v>1675</v>
      </c>
      <c r="ER12">
        <v>83</v>
      </c>
      <c r="ES12">
        <v>701</v>
      </c>
      <c r="ET12">
        <v>891</v>
      </c>
      <c r="EU12">
        <v>197</v>
      </c>
      <c r="EV12">
        <v>1364</v>
      </c>
      <c r="EW12">
        <v>6903</v>
      </c>
      <c r="EX12">
        <v>72</v>
      </c>
      <c r="EY12">
        <v>684</v>
      </c>
      <c r="EZ12">
        <v>665</v>
      </c>
      <c r="FA12">
        <v>1946</v>
      </c>
      <c r="FB12">
        <v>609</v>
      </c>
      <c r="FC12">
        <v>322</v>
      </c>
      <c r="FD12">
        <v>273</v>
      </c>
    </row>
    <row r="13" spans="1:160">
      <c r="A13" t="s">
        <v>171</v>
      </c>
      <c r="B13">
        <v>645</v>
      </c>
      <c r="C13">
        <v>50</v>
      </c>
      <c r="D13">
        <v>952</v>
      </c>
      <c r="E13">
        <v>601</v>
      </c>
      <c r="F13">
        <v>989</v>
      </c>
      <c r="G13">
        <v>44</v>
      </c>
      <c r="H13">
        <v>568</v>
      </c>
      <c r="I13">
        <v>182</v>
      </c>
      <c r="J13">
        <v>209</v>
      </c>
      <c r="K13">
        <v>36</v>
      </c>
      <c r="L13">
        <v>3720</v>
      </c>
      <c r="M13">
        <v>233</v>
      </c>
      <c r="N13">
        <v>236</v>
      </c>
      <c r="O13">
        <v>215</v>
      </c>
      <c r="P13">
        <v>225</v>
      </c>
      <c r="Q13">
        <v>68</v>
      </c>
      <c r="R13">
        <v>45</v>
      </c>
      <c r="S13">
        <v>4737</v>
      </c>
      <c r="T13">
        <v>174</v>
      </c>
      <c r="U13">
        <v>490</v>
      </c>
      <c r="V13">
        <v>233</v>
      </c>
      <c r="W13">
        <v>488</v>
      </c>
      <c r="X13">
        <v>356</v>
      </c>
      <c r="Y13">
        <v>492</v>
      </c>
      <c r="Z13">
        <v>808</v>
      </c>
      <c r="AA13">
        <v>88</v>
      </c>
      <c r="AB13">
        <v>344</v>
      </c>
      <c r="AC13">
        <v>408</v>
      </c>
      <c r="AD13">
        <v>32031</v>
      </c>
      <c r="AE13">
        <v>1094</v>
      </c>
      <c r="AF13">
        <v>89</v>
      </c>
      <c r="AG13">
        <v>2061</v>
      </c>
      <c r="AH13">
        <v>78</v>
      </c>
      <c r="AI13">
        <v>120</v>
      </c>
      <c r="AJ13">
        <v>251</v>
      </c>
      <c r="AK13">
        <v>258</v>
      </c>
      <c r="AL13">
        <v>129</v>
      </c>
      <c r="AM13">
        <v>215</v>
      </c>
      <c r="AN13">
        <v>386</v>
      </c>
      <c r="AO13">
        <v>2107</v>
      </c>
      <c r="AP13">
        <v>149</v>
      </c>
      <c r="AQ13">
        <v>26</v>
      </c>
      <c r="AR13">
        <v>100</v>
      </c>
      <c r="AS13">
        <v>23</v>
      </c>
      <c r="AT13">
        <v>2223</v>
      </c>
      <c r="AU13">
        <v>122</v>
      </c>
      <c r="AV13">
        <v>1489</v>
      </c>
      <c r="AW13">
        <v>34</v>
      </c>
      <c r="AX13">
        <v>28</v>
      </c>
      <c r="AY13">
        <v>77</v>
      </c>
      <c r="AZ13">
        <v>1895</v>
      </c>
      <c r="BA13">
        <v>632</v>
      </c>
      <c r="BB13">
        <v>197</v>
      </c>
      <c r="BC13">
        <v>403</v>
      </c>
      <c r="BD13">
        <v>257</v>
      </c>
      <c r="BE13">
        <v>16</v>
      </c>
      <c r="BF13">
        <v>275</v>
      </c>
      <c r="BG13">
        <v>174</v>
      </c>
      <c r="BH13">
        <v>154</v>
      </c>
      <c r="BI13">
        <v>212</v>
      </c>
      <c r="BJ13">
        <v>29853</v>
      </c>
      <c r="BK13">
        <v>6048</v>
      </c>
      <c r="BL13">
        <v>1819</v>
      </c>
      <c r="BM13">
        <v>848</v>
      </c>
      <c r="BN13">
        <v>139</v>
      </c>
      <c r="BO13">
        <v>177</v>
      </c>
      <c r="BP13">
        <v>1436</v>
      </c>
      <c r="BQ13">
        <v>46</v>
      </c>
      <c r="BR13">
        <v>2930</v>
      </c>
      <c r="BS13">
        <v>200</v>
      </c>
      <c r="BT13">
        <v>398</v>
      </c>
      <c r="BU13">
        <v>1115</v>
      </c>
      <c r="BV13">
        <v>579</v>
      </c>
      <c r="BW13">
        <v>1106</v>
      </c>
      <c r="BX13">
        <v>99</v>
      </c>
      <c r="BY13">
        <v>157</v>
      </c>
      <c r="BZ13">
        <v>146</v>
      </c>
      <c r="CA13">
        <v>30</v>
      </c>
      <c r="CB13">
        <v>113</v>
      </c>
      <c r="CC13">
        <v>37</v>
      </c>
      <c r="CD13">
        <v>101</v>
      </c>
      <c r="CE13">
        <v>134</v>
      </c>
      <c r="CF13">
        <v>48</v>
      </c>
      <c r="CG13">
        <v>44</v>
      </c>
      <c r="CH13">
        <v>525</v>
      </c>
      <c r="CI13">
        <v>367</v>
      </c>
      <c r="CJ13">
        <v>743</v>
      </c>
      <c r="CK13">
        <v>437</v>
      </c>
      <c r="CL13">
        <v>58</v>
      </c>
      <c r="CM13">
        <v>29</v>
      </c>
      <c r="CN13">
        <v>2841</v>
      </c>
      <c r="CO13">
        <v>78</v>
      </c>
      <c r="CP13">
        <v>80</v>
      </c>
      <c r="CQ13">
        <v>785</v>
      </c>
      <c r="CR13">
        <v>618</v>
      </c>
      <c r="CS13">
        <v>1134</v>
      </c>
      <c r="CT13">
        <v>46</v>
      </c>
      <c r="CU13">
        <v>637</v>
      </c>
      <c r="CV13">
        <v>375</v>
      </c>
      <c r="CW13">
        <v>98</v>
      </c>
      <c r="CX13">
        <v>131</v>
      </c>
      <c r="CY13">
        <v>487</v>
      </c>
      <c r="CZ13">
        <v>4401</v>
      </c>
      <c r="DA13">
        <v>138</v>
      </c>
      <c r="DB13">
        <v>84</v>
      </c>
      <c r="DC13">
        <v>4504</v>
      </c>
      <c r="DD13">
        <v>99</v>
      </c>
      <c r="DE13">
        <v>83</v>
      </c>
      <c r="DF13">
        <v>166</v>
      </c>
      <c r="DG13">
        <v>145</v>
      </c>
      <c r="DH13">
        <v>763</v>
      </c>
      <c r="DI13">
        <v>2368</v>
      </c>
      <c r="DJ13">
        <v>870</v>
      </c>
      <c r="DK13">
        <v>232</v>
      </c>
      <c r="DL13">
        <v>70</v>
      </c>
      <c r="DM13">
        <v>33</v>
      </c>
      <c r="DN13">
        <v>34</v>
      </c>
      <c r="DO13">
        <v>430</v>
      </c>
      <c r="DP13">
        <v>3337</v>
      </c>
      <c r="DQ13">
        <v>262</v>
      </c>
      <c r="DR13">
        <v>747</v>
      </c>
      <c r="DS13">
        <v>329</v>
      </c>
      <c r="DT13">
        <v>175</v>
      </c>
      <c r="DU13">
        <v>146</v>
      </c>
      <c r="DV13">
        <v>111</v>
      </c>
      <c r="DW13">
        <v>103</v>
      </c>
      <c r="DX13">
        <v>42</v>
      </c>
      <c r="DY13">
        <v>259</v>
      </c>
      <c r="DZ13">
        <v>1273</v>
      </c>
      <c r="EA13">
        <v>292</v>
      </c>
      <c r="EB13">
        <v>1093</v>
      </c>
      <c r="EC13">
        <v>442</v>
      </c>
      <c r="ED13">
        <v>896</v>
      </c>
      <c r="EE13">
        <v>21</v>
      </c>
      <c r="EF13">
        <v>207</v>
      </c>
      <c r="EG13">
        <v>203</v>
      </c>
      <c r="EH13">
        <v>427</v>
      </c>
      <c r="EI13">
        <v>567</v>
      </c>
      <c r="EJ13">
        <v>194</v>
      </c>
      <c r="EK13">
        <v>1265</v>
      </c>
      <c r="EL13">
        <v>1541</v>
      </c>
      <c r="EM13">
        <v>23</v>
      </c>
      <c r="EN13">
        <v>157</v>
      </c>
      <c r="EO13">
        <v>26</v>
      </c>
      <c r="EP13">
        <v>253</v>
      </c>
      <c r="EQ13">
        <v>1819</v>
      </c>
      <c r="ER13">
        <v>99</v>
      </c>
      <c r="ES13">
        <v>768</v>
      </c>
      <c r="ET13">
        <v>981</v>
      </c>
      <c r="EU13">
        <v>215</v>
      </c>
      <c r="EV13">
        <v>1528</v>
      </c>
      <c r="EW13">
        <v>7596</v>
      </c>
      <c r="EX13">
        <v>78</v>
      </c>
      <c r="EY13">
        <v>725</v>
      </c>
      <c r="EZ13">
        <v>734</v>
      </c>
      <c r="FA13">
        <v>2125</v>
      </c>
      <c r="FB13">
        <v>652</v>
      </c>
      <c r="FC13">
        <v>352</v>
      </c>
      <c r="FD13">
        <v>306</v>
      </c>
    </row>
    <row r="14" spans="1:160">
      <c r="A14" t="s">
        <v>172</v>
      </c>
      <c r="B14">
        <v>713</v>
      </c>
      <c r="C14">
        <v>50</v>
      </c>
      <c r="D14">
        <v>1035</v>
      </c>
      <c r="E14">
        <v>613</v>
      </c>
      <c r="F14">
        <v>1032</v>
      </c>
      <c r="G14">
        <v>51</v>
      </c>
      <c r="H14">
        <v>609</v>
      </c>
      <c r="I14">
        <v>190</v>
      </c>
      <c r="J14">
        <v>209</v>
      </c>
      <c r="K14">
        <v>39</v>
      </c>
      <c r="L14">
        <v>4052</v>
      </c>
      <c r="M14">
        <v>257</v>
      </c>
      <c r="N14">
        <v>263</v>
      </c>
      <c r="O14">
        <v>236</v>
      </c>
      <c r="P14">
        <v>271</v>
      </c>
      <c r="Q14">
        <v>70</v>
      </c>
      <c r="R14">
        <v>56</v>
      </c>
      <c r="S14">
        <v>5022</v>
      </c>
      <c r="T14">
        <v>183</v>
      </c>
      <c r="U14">
        <v>525</v>
      </c>
      <c r="V14">
        <v>242</v>
      </c>
      <c r="W14">
        <v>530</v>
      </c>
      <c r="X14">
        <v>353</v>
      </c>
      <c r="Y14">
        <v>527</v>
      </c>
      <c r="Z14">
        <v>882</v>
      </c>
      <c r="AA14">
        <v>87</v>
      </c>
      <c r="AB14">
        <v>381</v>
      </c>
      <c r="AC14">
        <v>475</v>
      </c>
      <c r="AD14">
        <v>34557</v>
      </c>
      <c r="AE14">
        <v>1242</v>
      </c>
      <c r="AF14">
        <v>108</v>
      </c>
      <c r="AG14">
        <v>2231</v>
      </c>
      <c r="AH14">
        <v>94</v>
      </c>
      <c r="AI14">
        <v>134</v>
      </c>
      <c r="AJ14">
        <v>274</v>
      </c>
      <c r="AK14">
        <v>259</v>
      </c>
      <c r="AL14">
        <v>138</v>
      </c>
      <c r="AM14">
        <v>256</v>
      </c>
      <c r="AN14">
        <v>404</v>
      </c>
      <c r="AO14">
        <v>2268</v>
      </c>
      <c r="AP14">
        <v>168</v>
      </c>
      <c r="AQ14">
        <v>28</v>
      </c>
      <c r="AR14">
        <v>112</v>
      </c>
      <c r="AS14">
        <v>27</v>
      </c>
      <c r="AT14">
        <v>2367</v>
      </c>
      <c r="AU14">
        <v>139</v>
      </c>
      <c r="AV14">
        <v>1609</v>
      </c>
      <c r="AW14">
        <v>33</v>
      </c>
      <c r="AX14">
        <v>28</v>
      </c>
      <c r="AY14">
        <v>81</v>
      </c>
      <c r="AZ14">
        <v>2068</v>
      </c>
      <c r="BA14">
        <v>692</v>
      </c>
      <c r="BB14">
        <v>250</v>
      </c>
      <c r="BC14">
        <v>420</v>
      </c>
      <c r="BD14">
        <v>263</v>
      </c>
      <c r="BE14">
        <v>25</v>
      </c>
      <c r="BF14">
        <v>295</v>
      </c>
      <c r="BG14">
        <v>193</v>
      </c>
      <c r="BH14">
        <v>191</v>
      </c>
      <c r="BI14">
        <v>238</v>
      </c>
      <c r="BJ14">
        <v>32269</v>
      </c>
      <c r="BK14">
        <v>6611</v>
      </c>
      <c r="BL14">
        <v>1941</v>
      </c>
      <c r="BM14">
        <v>909</v>
      </c>
      <c r="BN14">
        <v>150</v>
      </c>
      <c r="BO14">
        <v>202</v>
      </c>
      <c r="BP14">
        <v>1502</v>
      </c>
      <c r="BQ14">
        <v>47</v>
      </c>
      <c r="BR14">
        <v>3147</v>
      </c>
      <c r="BS14">
        <v>223</v>
      </c>
      <c r="BT14">
        <v>450</v>
      </c>
      <c r="BU14">
        <v>1179</v>
      </c>
      <c r="BV14">
        <v>631</v>
      </c>
      <c r="BW14">
        <v>1225</v>
      </c>
      <c r="BX14">
        <v>106</v>
      </c>
      <c r="BY14">
        <v>168</v>
      </c>
      <c r="BZ14">
        <v>157</v>
      </c>
      <c r="CA14">
        <v>24</v>
      </c>
      <c r="CB14">
        <v>109</v>
      </c>
      <c r="CC14">
        <v>41</v>
      </c>
      <c r="CD14">
        <v>99</v>
      </c>
      <c r="CE14">
        <v>146</v>
      </c>
      <c r="CF14">
        <v>49</v>
      </c>
      <c r="CG14">
        <v>56</v>
      </c>
      <c r="CH14">
        <v>556</v>
      </c>
      <c r="CI14">
        <v>409</v>
      </c>
      <c r="CJ14">
        <v>835</v>
      </c>
      <c r="CK14">
        <v>470</v>
      </c>
      <c r="CL14">
        <v>68</v>
      </c>
      <c r="CM14">
        <v>23</v>
      </c>
      <c r="CN14">
        <v>3027</v>
      </c>
      <c r="CO14">
        <v>75</v>
      </c>
      <c r="CP14">
        <v>72</v>
      </c>
      <c r="CQ14">
        <v>835</v>
      </c>
      <c r="CR14">
        <v>634</v>
      </c>
      <c r="CS14">
        <v>1286</v>
      </c>
      <c r="CT14">
        <v>49</v>
      </c>
      <c r="CU14">
        <v>686</v>
      </c>
      <c r="CV14">
        <v>431</v>
      </c>
      <c r="CW14">
        <v>100</v>
      </c>
      <c r="CX14">
        <v>129</v>
      </c>
      <c r="CY14">
        <v>502</v>
      </c>
      <c r="CZ14">
        <v>4710</v>
      </c>
      <c r="DA14">
        <v>128</v>
      </c>
      <c r="DB14">
        <v>103</v>
      </c>
      <c r="DC14">
        <v>4855</v>
      </c>
      <c r="DD14">
        <v>112</v>
      </c>
      <c r="DE14">
        <v>80</v>
      </c>
      <c r="DF14">
        <v>174</v>
      </c>
      <c r="DG14">
        <v>144</v>
      </c>
      <c r="DH14">
        <v>834</v>
      </c>
      <c r="DI14">
        <v>2546</v>
      </c>
      <c r="DJ14">
        <v>995</v>
      </c>
      <c r="DK14">
        <v>249</v>
      </c>
      <c r="DL14">
        <v>81</v>
      </c>
      <c r="DM14">
        <v>37</v>
      </c>
      <c r="DN14">
        <v>27</v>
      </c>
      <c r="DO14">
        <v>478</v>
      </c>
      <c r="DP14">
        <v>3666</v>
      </c>
      <c r="DQ14">
        <v>277</v>
      </c>
      <c r="DR14">
        <v>803</v>
      </c>
      <c r="DS14">
        <v>339</v>
      </c>
      <c r="DT14">
        <v>182</v>
      </c>
      <c r="DU14">
        <v>175</v>
      </c>
      <c r="DV14">
        <v>124</v>
      </c>
      <c r="DW14">
        <v>110</v>
      </c>
      <c r="DX14">
        <v>55</v>
      </c>
      <c r="DY14">
        <v>269</v>
      </c>
      <c r="DZ14">
        <v>1387</v>
      </c>
      <c r="EA14">
        <v>294</v>
      </c>
      <c r="EB14">
        <v>1142</v>
      </c>
      <c r="EC14">
        <v>495</v>
      </c>
      <c r="ED14">
        <v>948</v>
      </c>
      <c r="EE14">
        <v>24</v>
      </c>
      <c r="EF14">
        <v>223</v>
      </c>
      <c r="EG14">
        <v>211</v>
      </c>
      <c r="EH14">
        <v>461</v>
      </c>
      <c r="EI14">
        <v>615</v>
      </c>
      <c r="EJ14">
        <v>210</v>
      </c>
      <c r="EK14">
        <v>1403</v>
      </c>
      <c r="EL14">
        <v>1710</v>
      </c>
      <c r="EM14">
        <v>31</v>
      </c>
      <c r="EN14">
        <v>197</v>
      </c>
      <c r="EO14">
        <v>26</v>
      </c>
      <c r="EP14">
        <v>274</v>
      </c>
      <c r="EQ14">
        <v>1957</v>
      </c>
      <c r="ER14">
        <v>99</v>
      </c>
      <c r="ES14">
        <v>838</v>
      </c>
      <c r="ET14">
        <v>1090</v>
      </c>
      <c r="EU14">
        <v>227</v>
      </c>
      <c r="EV14">
        <v>1677</v>
      </c>
      <c r="EW14">
        <v>8273</v>
      </c>
      <c r="EX14">
        <v>85</v>
      </c>
      <c r="EY14">
        <v>768</v>
      </c>
      <c r="EZ14">
        <v>794</v>
      </c>
      <c r="FA14">
        <v>2301</v>
      </c>
      <c r="FB14">
        <v>697</v>
      </c>
      <c r="FC14">
        <v>372</v>
      </c>
      <c r="FD14">
        <v>333</v>
      </c>
    </row>
    <row r="15" spans="1:160">
      <c r="A15" t="s">
        <v>173</v>
      </c>
      <c r="B15">
        <v>797</v>
      </c>
      <c r="C15">
        <v>55</v>
      </c>
      <c r="D15">
        <v>1109</v>
      </c>
      <c r="E15">
        <v>742</v>
      </c>
      <c r="F15">
        <v>1144</v>
      </c>
      <c r="G15">
        <v>53</v>
      </c>
      <c r="H15">
        <v>672</v>
      </c>
      <c r="I15">
        <v>202</v>
      </c>
      <c r="J15">
        <v>209</v>
      </c>
      <c r="K15">
        <v>41</v>
      </c>
      <c r="L15">
        <v>4307</v>
      </c>
      <c r="M15">
        <v>252</v>
      </c>
      <c r="N15">
        <v>300</v>
      </c>
      <c r="O15">
        <v>272</v>
      </c>
      <c r="P15">
        <v>268</v>
      </c>
      <c r="Q15">
        <v>72</v>
      </c>
      <c r="R15">
        <v>44</v>
      </c>
      <c r="S15">
        <v>5568</v>
      </c>
      <c r="T15">
        <v>205</v>
      </c>
      <c r="U15">
        <v>516</v>
      </c>
      <c r="V15">
        <v>264</v>
      </c>
      <c r="W15">
        <v>544</v>
      </c>
      <c r="X15">
        <v>426</v>
      </c>
      <c r="Y15">
        <v>582</v>
      </c>
      <c r="Z15">
        <v>922</v>
      </c>
      <c r="AA15">
        <v>100</v>
      </c>
      <c r="AB15">
        <v>393</v>
      </c>
      <c r="AC15">
        <v>516</v>
      </c>
      <c r="AD15">
        <v>37171</v>
      </c>
      <c r="AE15">
        <v>1284</v>
      </c>
      <c r="AF15">
        <v>113</v>
      </c>
      <c r="AG15">
        <v>2362</v>
      </c>
      <c r="AH15">
        <v>96</v>
      </c>
      <c r="AI15">
        <v>148</v>
      </c>
      <c r="AJ15">
        <v>312</v>
      </c>
      <c r="AK15">
        <v>288</v>
      </c>
      <c r="AL15">
        <v>145</v>
      </c>
      <c r="AM15">
        <v>257</v>
      </c>
      <c r="AN15">
        <v>424</v>
      </c>
      <c r="AO15">
        <v>2478</v>
      </c>
      <c r="AP15">
        <v>170</v>
      </c>
      <c r="AQ15">
        <v>34</v>
      </c>
      <c r="AR15">
        <v>118</v>
      </c>
      <c r="AS15">
        <v>34</v>
      </c>
      <c r="AT15">
        <v>2544</v>
      </c>
      <c r="AU15">
        <v>136</v>
      </c>
      <c r="AV15">
        <v>1705</v>
      </c>
      <c r="AW15">
        <v>32</v>
      </c>
      <c r="AX15">
        <v>35</v>
      </c>
      <c r="AY15">
        <v>86</v>
      </c>
      <c r="AZ15">
        <v>2183</v>
      </c>
      <c r="BA15">
        <v>711</v>
      </c>
      <c r="BB15">
        <v>264</v>
      </c>
      <c r="BC15">
        <v>468</v>
      </c>
      <c r="BD15">
        <v>325</v>
      </c>
      <c r="BE15">
        <v>20</v>
      </c>
      <c r="BF15">
        <v>325</v>
      </c>
      <c r="BG15">
        <v>213</v>
      </c>
      <c r="BH15">
        <v>199</v>
      </c>
      <c r="BI15">
        <v>254</v>
      </c>
      <c r="BJ15">
        <v>34709</v>
      </c>
      <c r="BK15">
        <v>7035</v>
      </c>
      <c r="BL15">
        <v>2150</v>
      </c>
      <c r="BM15">
        <v>1000</v>
      </c>
      <c r="BN15">
        <v>149</v>
      </c>
      <c r="BO15">
        <v>211</v>
      </c>
      <c r="BP15">
        <v>1600</v>
      </c>
      <c r="BQ15">
        <v>50</v>
      </c>
      <c r="BR15">
        <v>3435</v>
      </c>
      <c r="BS15">
        <v>252</v>
      </c>
      <c r="BT15">
        <v>482</v>
      </c>
      <c r="BU15">
        <v>1259</v>
      </c>
      <c r="BV15">
        <v>657</v>
      </c>
      <c r="BW15">
        <v>1337</v>
      </c>
      <c r="BX15">
        <v>111</v>
      </c>
      <c r="BY15">
        <v>177</v>
      </c>
      <c r="BZ15">
        <v>167</v>
      </c>
      <c r="CA15">
        <v>29</v>
      </c>
      <c r="CB15">
        <v>131</v>
      </c>
      <c r="CC15">
        <v>40</v>
      </c>
      <c r="CD15">
        <v>108</v>
      </c>
      <c r="CE15">
        <v>165</v>
      </c>
      <c r="CF15">
        <v>59</v>
      </c>
      <c r="CG15">
        <v>62</v>
      </c>
      <c r="CH15">
        <v>596</v>
      </c>
      <c r="CI15">
        <v>427</v>
      </c>
      <c r="CJ15">
        <v>847</v>
      </c>
      <c r="CK15">
        <v>477</v>
      </c>
      <c r="CL15">
        <v>79</v>
      </c>
      <c r="CM15">
        <v>25</v>
      </c>
      <c r="CN15">
        <v>3300</v>
      </c>
      <c r="CO15">
        <v>86</v>
      </c>
      <c r="CP15">
        <v>89</v>
      </c>
      <c r="CQ15">
        <v>910</v>
      </c>
      <c r="CR15">
        <v>720</v>
      </c>
      <c r="CS15">
        <v>1343</v>
      </c>
      <c r="CT15">
        <v>56</v>
      </c>
      <c r="CU15">
        <v>780</v>
      </c>
      <c r="CV15">
        <v>473</v>
      </c>
      <c r="CW15">
        <v>122</v>
      </c>
      <c r="CX15">
        <v>150</v>
      </c>
      <c r="CY15">
        <v>546</v>
      </c>
      <c r="CZ15">
        <v>5071</v>
      </c>
      <c r="DA15">
        <v>156</v>
      </c>
      <c r="DB15">
        <v>99</v>
      </c>
      <c r="DC15">
        <v>5272</v>
      </c>
      <c r="DD15">
        <v>105</v>
      </c>
      <c r="DE15">
        <v>87</v>
      </c>
      <c r="DF15">
        <v>198</v>
      </c>
      <c r="DG15">
        <v>150</v>
      </c>
      <c r="DH15">
        <v>879</v>
      </c>
      <c r="DI15">
        <v>2784</v>
      </c>
      <c r="DJ15">
        <v>1075</v>
      </c>
      <c r="DK15">
        <v>276</v>
      </c>
      <c r="DL15">
        <v>78</v>
      </c>
      <c r="DM15">
        <v>39</v>
      </c>
      <c r="DN15">
        <v>32</v>
      </c>
      <c r="DO15">
        <v>533</v>
      </c>
      <c r="DP15">
        <v>3918</v>
      </c>
      <c r="DQ15">
        <v>325</v>
      </c>
      <c r="DR15">
        <v>854</v>
      </c>
      <c r="DS15">
        <v>389</v>
      </c>
      <c r="DT15">
        <v>201</v>
      </c>
      <c r="DU15">
        <v>176</v>
      </c>
      <c r="DV15">
        <v>133</v>
      </c>
      <c r="DW15">
        <v>127</v>
      </c>
      <c r="DX15">
        <v>55</v>
      </c>
      <c r="DY15">
        <v>292</v>
      </c>
      <c r="DZ15">
        <v>1493</v>
      </c>
      <c r="EA15">
        <v>326</v>
      </c>
      <c r="EB15">
        <v>1262</v>
      </c>
      <c r="EC15">
        <v>524</v>
      </c>
      <c r="ED15">
        <v>1014</v>
      </c>
      <c r="EE15">
        <v>27</v>
      </c>
      <c r="EF15">
        <v>243</v>
      </c>
      <c r="EG15">
        <v>245</v>
      </c>
      <c r="EH15">
        <v>499</v>
      </c>
      <c r="EI15">
        <v>613</v>
      </c>
      <c r="EJ15">
        <v>224</v>
      </c>
      <c r="EK15">
        <v>1485</v>
      </c>
      <c r="EL15">
        <v>1794</v>
      </c>
      <c r="EM15">
        <v>18</v>
      </c>
      <c r="EN15">
        <v>196</v>
      </c>
      <c r="EO15">
        <v>32</v>
      </c>
      <c r="EP15">
        <v>257</v>
      </c>
      <c r="EQ15">
        <v>2096</v>
      </c>
      <c r="ER15">
        <v>114</v>
      </c>
      <c r="ES15">
        <v>874</v>
      </c>
      <c r="ET15">
        <v>1137</v>
      </c>
      <c r="EU15">
        <v>240</v>
      </c>
      <c r="EV15">
        <v>1766</v>
      </c>
      <c r="EW15">
        <v>8838</v>
      </c>
      <c r="EX15">
        <v>87</v>
      </c>
      <c r="EY15">
        <v>871</v>
      </c>
      <c r="EZ15">
        <v>853</v>
      </c>
      <c r="FA15">
        <v>2494</v>
      </c>
      <c r="FB15">
        <v>760</v>
      </c>
      <c r="FC15">
        <v>390</v>
      </c>
      <c r="FD15">
        <v>369</v>
      </c>
    </row>
    <row r="16" spans="1:160">
      <c r="A16" t="s">
        <v>174</v>
      </c>
      <c r="B16">
        <v>819</v>
      </c>
      <c r="C16">
        <v>53</v>
      </c>
      <c r="D16">
        <v>1191</v>
      </c>
      <c r="E16">
        <v>750</v>
      </c>
      <c r="F16">
        <v>1247</v>
      </c>
      <c r="G16">
        <v>58</v>
      </c>
      <c r="H16">
        <v>722</v>
      </c>
      <c r="I16">
        <v>217</v>
      </c>
      <c r="J16">
        <v>236</v>
      </c>
      <c r="K16">
        <v>36</v>
      </c>
      <c r="L16">
        <v>4602</v>
      </c>
      <c r="M16">
        <v>273</v>
      </c>
      <c r="N16">
        <v>303</v>
      </c>
      <c r="O16">
        <v>277</v>
      </c>
      <c r="P16">
        <v>291</v>
      </c>
      <c r="Q16">
        <v>82</v>
      </c>
      <c r="R16">
        <v>58</v>
      </c>
      <c r="S16">
        <v>5899</v>
      </c>
      <c r="T16">
        <v>195</v>
      </c>
      <c r="U16">
        <v>592</v>
      </c>
      <c r="V16">
        <v>270</v>
      </c>
      <c r="W16">
        <v>604</v>
      </c>
      <c r="X16">
        <v>423</v>
      </c>
      <c r="Y16">
        <v>608</v>
      </c>
      <c r="Z16">
        <v>1019</v>
      </c>
      <c r="AA16">
        <v>113</v>
      </c>
      <c r="AB16">
        <v>411</v>
      </c>
      <c r="AC16">
        <v>525</v>
      </c>
      <c r="AD16">
        <v>39851</v>
      </c>
      <c r="AE16">
        <v>1389</v>
      </c>
      <c r="AF16">
        <v>130</v>
      </c>
      <c r="AG16">
        <v>2580</v>
      </c>
      <c r="AH16">
        <v>116</v>
      </c>
      <c r="AI16">
        <v>155</v>
      </c>
      <c r="AJ16">
        <v>325</v>
      </c>
      <c r="AK16">
        <v>311</v>
      </c>
      <c r="AL16">
        <v>145</v>
      </c>
      <c r="AM16">
        <v>283</v>
      </c>
      <c r="AN16">
        <v>464</v>
      </c>
      <c r="AO16">
        <v>2641</v>
      </c>
      <c r="AP16">
        <v>190</v>
      </c>
      <c r="AQ16">
        <v>30</v>
      </c>
      <c r="AR16">
        <v>133</v>
      </c>
      <c r="AS16">
        <v>37</v>
      </c>
      <c r="AT16">
        <v>2694</v>
      </c>
      <c r="AU16">
        <v>162</v>
      </c>
      <c r="AV16">
        <v>1849</v>
      </c>
      <c r="AW16">
        <v>36</v>
      </c>
      <c r="AX16">
        <v>35</v>
      </c>
      <c r="AY16">
        <v>88</v>
      </c>
      <c r="AZ16">
        <v>2379</v>
      </c>
      <c r="BA16">
        <v>804</v>
      </c>
      <c r="BB16">
        <v>278</v>
      </c>
      <c r="BC16">
        <v>484</v>
      </c>
      <c r="BD16">
        <v>346</v>
      </c>
      <c r="BE16">
        <v>17</v>
      </c>
      <c r="BF16">
        <v>330</v>
      </c>
      <c r="BG16">
        <v>214</v>
      </c>
      <c r="BH16">
        <v>220</v>
      </c>
      <c r="BI16">
        <v>292</v>
      </c>
      <c r="BJ16">
        <v>37479</v>
      </c>
      <c r="BK16">
        <v>7517</v>
      </c>
      <c r="BL16">
        <v>2283</v>
      </c>
      <c r="BM16">
        <v>1094</v>
      </c>
      <c r="BN16">
        <v>166</v>
      </c>
      <c r="BO16">
        <v>233</v>
      </c>
      <c r="BP16">
        <v>1751</v>
      </c>
      <c r="BQ16">
        <v>58</v>
      </c>
      <c r="BR16">
        <v>3748</v>
      </c>
      <c r="BS16">
        <v>263</v>
      </c>
      <c r="BT16">
        <v>501</v>
      </c>
      <c r="BU16">
        <v>1395</v>
      </c>
      <c r="BV16">
        <v>682</v>
      </c>
      <c r="BW16">
        <v>1408</v>
      </c>
      <c r="BX16">
        <v>115</v>
      </c>
      <c r="BY16">
        <v>200</v>
      </c>
      <c r="BZ16">
        <v>176</v>
      </c>
      <c r="CA16">
        <v>35</v>
      </c>
      <c r="CB16">
        <v>135</v>
      </c>
      <c r="CC16">
        <v>34</v>
      </c>
      <c r="CD16">
        <v>123</v>
      </c>
      <c r="CE16">
        <v>183</v>
      </c>
      <c r="CF16">
        <v>58</v>
      </c>
      <c r="CG16">
        <v>71</v>
      </c>
      <c r="CH16">
        <v>657</v>
      </c>
      <c r="CI16">
        <v>460</v>
      </c>
      <c r="CJ16">
        <v>933</v>
      </c>
      <c r="CK16">
        <v>519</v>
      </c>
      <c r="CL16">
        <v>89</v>
      </c>
      <c r="CM16">
        <v>28</v>
      </c>
      <c r="CN16">
        <v>3531</v>
      </c>
      <c r="CO16">
        <v>90</v>
      </c>
      <c r="CP16">
        <v>96</v>
      </c>
      <c r="CQ16">
        <v>953</v>
      </c>
      <c r="CR16">
        <v>793</v>
      </c>
      <c r="CS16">
        <v>1420</v>
      </c>
      <c r="CT16">
        <v>57</v>
      </c>
      <c r="CU16">
        <v>814</v>
      </c>
      <c r="CV16">
        <v>518</v>
      </c>
      <c r="CW16">
        <v>128</v>
      </c>
      <c r="CX16">
        <v>174</v>
      </c>
      <c r="CY16">
        <v>573</v>
      </c>
      <c r="CZ16">
        <v>5422</v>
      </c>
      <c r="DA16">
        <v>165</v>
      </c>
      <c r="DB16">
        <v>108</v>
      </c>
      <c r="DC16">
        <v>5644</v>
      </c>
      <c r="DD16">
        <v>128</v>
      </c>
      <c r="DE16">
        <v>87</v>
      </c>
      <c r="DF16">
        <v>214</v>
      </c>
      <c r="DG16">
        <v>174</v>
      </c>
      <c r="DH16">
        <v>963</v>
      </c>
      <c r="DI16">
        <v>2999</v>
      </c>
      <c r="DJ16">
        <v>1109</v>
      </c>
      <c r="DK16">
        <v>280</v>
      </c>
      <c r="DL16">
        <v>85</v>
      </c>
      <c r="DM16">
        <v>42</v>
      </c>
      <c r="DN16">
        <v>30</v>
      </c>
      <c r="DO16">
        <v>549</v>
      </c>
      <c r="DP16">
        <v>4183</v>
      </c>
      <c r="DQ16">
        <v>320</v>
      </c>
      <c r="DR16">
        <v>920</v>
      </c>
      <c r="DS16">
        <v>428</v>
      </c>
      <c r="DT16">
        <v>203</v>
      </c>
      <c r="DU16">
        <v>197</v>
      </c>
      <c r="DV16">
        <v>142</v>
      </c>
      <c r="DW16">
        <v>133</v>
      </c>
      <c r="DX16">
        <v>58</v>
      </c>
      <c r="DY16">
        <v>302</v>
      </c>
      <c r="DZ16">
        <v>1644</v>
      </c>
      <c r="EA16">
        <v>345</v>
      </c>
      <c r="EB16">
        <v>1325</v>
      </c>
      <c r="EC16">
        <v>562</v>
      </c>
      <c r="ED16">
        <v>1139</v>
      </c>
      <c r="EE16">
        <v>15</v>
      </c>
      <c r="EF16">
        <v>262</v>
      </c>
      <c r="EG16">
        <v>256</v>
      </c>
      <c r="EH16">
        <v>518</v>
      </c>
      <c r="EI16">
        <v>698</v>
      </c>
      <c r="EJ16">
        <v>232</v>
      </c>
      <c r="EK16">
        <v>1612</v>
      </c>
      <c r="EL16">
        <v>1928</v>
      </c>
      <c r="EM16">
        <v>28</v>
      </c>
      <c r="EN16">
        <v>195</v>
      </c>
      <c r="EO16">
        <v>35</v>
      </c>
      <c r="EP16">
        <v>307</v>
      </c>
      <c r="EQ16">
        <v>2230</v>
      </c>
      <c r="ER16">
        <v>119</v>
      </c>
      <c r="ES16">
        <v>999</v>
      </c>
      <c r="ET16">
        <v>1198</v>
      </c>
      <c r="EU16">
        <v>260</v>
      </c>
      <c r="EV16">
        <v>1893</v>
      </c>
      <c r="EW16">
        <v>9440</v>
      </c>
      <c r="EX16">
        <v>90</v>
      </c>
      <c r="EY16">
        <v>887</v>
      </c>
      <c r="EZ16">
        <v>901</v>
      </c>
      <c r="FA16">
        <v>2635</v>
      </c>
      <c r="FB16">
        <v>806</v>
      </c>
      <c r="FC16">
        <v>432</v>
      </c>
      <c r="FD16">
        <v>396</v>
      </c>
    </row>
    <row r="17" spans="1:160">
      <c r="A17" t="s">
        <v>175</v>
      </c>
      <c r="B17">
        <v>856</v>
      </c>
      <c r="C17">
        <v>62</v>
      </c>
      <c r="D17">
        <v>1274</v>
      </c>
      <c r="E17">
        <v>761</v>
      </c>
      <c r="F17">
        <v>1341</v>
      </c>
      <c r="G17">
        <v>71</v>
      </c>
      <c r="H17">
        <v>782</v>
      </c>
      <c r="I17">
        <v>239</v>
      </c>
      <c r="J17">
        <v>255</v>
      </c>
      <c r="K17">
        <v>39</v>
      </c>
      <c r="L17">
        <v>4855</v>
      </c>
      <c r="M17">
        <v>276</v>
      </c>
      <c r="N17">
        <v>323</v>
      </c>
      <c r="O17">
        <v>320</v>
      </c>
      <c r="P17">
        <v>320</v>
      </c>
      <c r="Q17">
        <v>91</v>
      </c>
      <c r="R17">
        <v>53</v>
      </c>
      <c r="S17">
        <v>6376</v>
      </c>
      <c r="T17">
        <v>205</v>
      </c>
      <c r="U17">
        <v>624</v>
      </c>
      <c r="V17">
        <v>307</v>
      </c>
      <c r="W17">
        <v>648</v>
      </c>
      <c r="X17">
        <v>457</v>
      </c>
      <c r="Y17">
        <v>644</v>
      </c>
      <c r="Z17">
        <v>1083</v>
      </c>
      <c r="AA17">
        <v>108</v>
      </c>
      <c r="AB17">
        <v>449</v>
      </c>
      <c r="AC17">
        <v>575</v>
      </c>
      <c r="AD17">
        <v>42611</v>
      </c>
      <c r="AE17">
        <v>1512</v>
      </c>
      <c r="AF17">
        <v>125</v>
      </c>
      <c r="AG17">
        <v>2762</v>
      </c>
      <c r="AH17">
        <v>120</v>
      </c>
      <c r="AI17">
        <v>156</v>
      </c>
      <c r="AJ17">
        <v>340</v>
      </c>
      <c r="AK17">
        <v>310</v>
      </c>
      <c r="AL17">
        <v>169</v>
      </c>
      <c r="AM17">
        <v>287</v>
      </c>
      <c r="AN17">
        <v>508</v>
      </c>
      <c r="AO17">
        <v>2778</v>
      </c>
      <c r="AP17">
        <v>206</v>
      </c>
      <c r="AQ17">
        <v>30</v>
      </c>
      <c r="AR17">
        <v>161</v>
      </c>
      <c r="AS17">
        <v>35</v>
      </c>
      <c r="AT17">
        <v>2920</v>
      </c>
      <c r="AU17">
        <v>159</v>
      </c>
      <c r="AV17">
        <v>1981</v>
      </c>
      <c r="AW17">
        <v>39</v>
      </c>
      <c r="AX17">
        <v>37</v>
      </c>
      <c r="AY17">
        <v>94</v>
      </c>
      <c r="AZ17">
        <v>2474</v>
      </c>
      <c r="BA17">
        <v>866</v>
      </c>
      <c r="BB17">
        <v>279</v>
      </c>
      <c r="BC17">
        <v>522</v>
      </c>
      <c r="BD17">
        <v>344</v>
      </c>
      <c r="BE17">
        <v>29</v>
      </c>
      <c r="BF17">
        <v>352</v>
      </c>
      <c r="BG17">
        <v>236</v>
      </c>
      <c r="BH17">
        <v>236</v>
      </c>
      <c r="BI17">
        <v>287</v>
      </c>
      <c r="BJ17">
        <v>39909</v>
      </c>
      <c r="BK17">
        <v>8139</v>
      </c>
      <c r="BL17">
        <v>2376</v>
      </c>
      <c r="BM17">
        <v>1151</v>
      </c>
      <c r="BN17">
        <v>177</v>
      </c>
      <c r="BO17">
        <v>228</v>
      </c>
      <c r="BP17">
        <v>1849</v>
      </c>
      <c r="BQ17">
        <v>51</v>
      </c>
      <c r="BR17">
        <v>3959</v>
      </c>
      <c r="BS17">
        <v>289</v>
      </c>
      <c r="BT17">
        <v>539</v>
      </c>
      <c r="BU17">
        <v>1493</v>
      </c>
      <c r="BV17">
        <v>752</v>
      </c>
      <c r="BW17">
        <v>1471</v>
      </c>
      <c r="BX17">
        <v>119</v>
      </c>
      <c r="BY17">
        <v>190</v>
      </c>
      <c r="BZ17">
        <v>190</v>
      </c>
      <c r="CA17">
        <v>36</v>
      </c>
      <c r="CB17">
        <v>159</v>
      </c>
      <c r="CC17">
        <v>31</v>
      </c>
      <c r="CD17">
        <v>128</v>
      </c>
      <c r="CE17">
        <v>195</v>
      </c>
      <c r="CF17">
        <v>66</v>
      </c>
      <c r="CG17">
        <v>61</v>
      </c>
      <c r="CH17">
        <v>688</v>
      </c>
      <c r="CI17">
        <v>506</v>
      </c>
      <c r="CJ17">
        <v>991</v>
      </c>
      <c r="CK17">
        <v>573</v>
      </c>
      <c r="CL17">
        <v>92</v>
      </c>
      <c r="CM17">
        <v>27</v>
      </c>
      <c r="CN17">
        <v>3797</v>
      </c>
      <c r="CO17">
        <v>93</v>
      </c>
      <c r="CP17">
        <v>95</v>
      </c>
      <c r="CQ17">
        <v>1012</v>
      </c>
      <c r="CR17">
        <v>840</v>
      </c>
      <c r="CS17">
        <v>1559</v>
      </c>
      <c r="CT17">
        <v>60</v>
      </c>
      <c r="CU17">
        <v>879</v>
      </c>
      <c r="CV17">
        <v>540</v>
      </c>
      <c r="CW17">
        <v>122</v>
      </c>
      <c r="CX17">
        <v>156</v>
      </c>
      <c r="CY17">
        <v>613</v>
      </c>
      <c r="CZ17">
        <v>5765</v>
      </c>
      <c r="DA17">
        <v>169</v>
      </c>
      <c r="DB17">
        <v>113</v>
      </c>
      <c r="DC17">
        <v>6011</v>
      </c>
      <c r="DD17">
        <v>136</v>
      </c>
      <c r="DE17">
        <v>105</v>
      </c>
      <c r="DF17">
        <v>242</v>
      </c>
      <c r="DG17">
        <v>189</v>
      </c>
      <c r="DH17">
        <v>1026</v>
      </c>
      <c r="DI17">
        <v>3207</v>
      </c>
      <c r="DJ17">
        <v>1112</v>
      </c>
      <c r="DK17">
        <v>311</v>
      </c>
      <c r="DL17">
        <v>95</v>
      </c>
      <c r="DM17">
        <v>49</v>
      </c>
      <c r="DN17">
        <v>33</v>
      </c>
      <c r="DO17">
        <v>601</v>
      </c>
      <c r="DP17">
        <v>4402</v>
      </c>
      <c r="DQ17">
        <v>329</v>
      </c>
      <c r="DR17">
        <v>988</v>
      </c>
      <c r="DS17">
        <v>450</v>
      </c>
      <c r="DT17">
        <v>234</v>
      </c>
      <c r="DU17">
        <v>203</v>
      </c>
      <c r="DV17">
        <v>150</v>
      </c>
      <c r="DW17">
        <v>155</v>
      </c>
      <c r="DX17">
        <v>64</v>
      </c>
      <c r="DY17">
        <v>320</v>
      </c>
      <c r="DZ17">
        <v>1716</v>
      </c>
      <c r="EA17">
        <v>366</v>
      </c>
      <c r="EB17">
        <v>1465</v>
      </c>
      <c r="EC17">
        <v>568</v>
      </c>
      <c r="ED17">
        <v>1168</v>
      </c>
      <c r="EE17">
        <v>17</v>
      </c>
      <c r="EF17">
        <v>268</v>
      </c>
      <c r="EG17">
        <v>280</v>
      </c>
      <c r="EH17">
        <v>584</v>
      </c>
      <c r="EI17">
        <v>757</v>
      </c>
      <c r="EJ17">
        <v>247</v>
      </c>
      <c r="EK17">
        <v>1702</v>
      </c>
      <c r="EL17">
        <v>2019</v>
      </c>
      <c r="EM17">
        <v>28</v>
      </c>
      <c r="EN17">
        <v>220</v>
      </c>
      <c r="EO17">
        <v>31</v>
      </c>
      <c r="EP17">
        <v>328</v>
      </c>
      <c r="EQ17">
        <v>2395</v>
      </c>
      <c r="ER17">
        <v>122</v>
      </c>
      <c r="ES17">
        <v>1079</v>
      </c>
      <c r="ET17">
        <v>1288</v>
      </c>
      <c r="EU17">
        <v>295</v>
      </c>
      <c r="EV17">
        <v>2025</v>
      </c>
      <c r="EW17">
        <v>10029</v>
      </c>
      <c r="EX17">
        <v>96</v>
      </c>
      <c r="EY17">
        <v>943</v>
      </c>
      <c r="EZ17">
        <v>968</v>
      </c>
      <c r="FA17">
        <v>2881</v>
      </c>
      <c r="FB17">
        <v>827</v>
      </c>
      <c r="FC17">
        <v>488</v>
      </c>
      <c r="FD17">
        <v>397</v>
      </c>
    </row>
    <row r="18" spans="1:160">
      <c r="A18" t="s">
        <v>176</v>
      </c>
      <c r="B18">
        <v>918</v>
      </c>
      <c r="C18">
        <v>67</v>
      </c>
      <c r="D18">
        <v>1370</v>
      </c>
      <c r="E18">
        <v>821</v>
      </c>
      <c r="F18">
        <v>1414</v>
      </c>
      <c r="G18">
        <v>58</v>
      </c>
      <c r="H18">
        <v>812</v>
      </c>
      <c r="I18">
        <v>242</v>
      </c>
      <c r="J18">
        <v>267</v>
      </c>
      <c r="K18">
        <v>38</v>
      </c>
      <c r="L18">
        <v>5292</v>
      </c>
      <c r="M18">
        <v>289</v>
      </c>
      <c r="N18">
        <v>369</v>
      </c>
      <c r="O18">
        <v>329</v>
      </c>
      <c r="P18">
        <v>335</v>
      </c>
      <c r="Q18">
        <v>101</v>
      </c>
      <c r="R18">
        <v>61</v>
      </c>
      <c r="S18">
        <v>6711</v>
      </c>
      <c r="T18">
        <v>227</v>
      </c>
      <c r="U18">
        <v>658</v>
      </c>
      <c r="V18">
        <v>319</v>
      </c>
      <c r="W18">
        <v>705</v>
      </c>
      <c r="X18">
        <v>493</v>
      </c>
      <c r="Y18">
        <v>721</v>
      </c>
      <c r="Z18">
        <v>1128</v>
      </c>
      <c r="AA18">
        <v>129</v>
      </c>
      <c r="AB18">
        <v>516</v>
      </c>
      <c r="AC18">
        <v>593</v>
      </c>
      <c r="AD18">
        <v>45135</v>
      </c>
      <c r="AE18">
        <v>1608</v>
      </c>
      <c r="AF18">
        <v>139</v>
      </c>
      <c r="AG18">
        <v>2907</v>
      </c>
      <c r="AH18">
        <v>127</v>
      </c>
      <c r="AI18">
        <v>165</v>
      </c>
      <c r="AJ18">
        <v>369</v>
      </c>
      <c r="AK18">
        <v>330</v>
      </c>
      <c r="AL18">
        <v>166</v>
      </c>
      <c r="AM18">
        <v>333</v>
      </c>
      <c r="AN18">
        <v>516</v>
      </c>
      <c r="AO18">
        <v>3057</v>
      </c>
      <c r="AP18">
        <v>219</v>
      </c>
      <c r="AQ18">
        <v>33</v>
      </c>
      <c r="AR18">
        <v>165</v>
      </c>
      <c r="AS18">
        <v>37</v>
      </c>
      <c r="AT18">
        <v>3094</v>
      </c>
      <c r="AU18">
        <v>153</v>
      </c>
      <c r="AV18">
        <v>2139</v>
      </c>
      <c r="AW18">
        <v>37</v>
      </c>
      <c r="AX18">
        <v>46</v>
      </c>
      <c r="AY18">
        <v>95</v>
      </c>
      <c r="AZ18">
        <v>2689</v>
      </c>
      <c r="BA18">
        <v>870</v>
      </c>
      <c r="BB18">
        <v>295</v>
      </c>
      <c r="BC18">
        <v>552</v>
      </c>
      <c r="BD18">
        <v>346</v>
      </c>
      <c r="BE18">
        <v>32</v>
      </c>
      <c r="BF18">
        <v>381</v>
      </c>
      <c r="BG18">
        <v>253</v>
      </c>
      <c r="BH18">
        <v>247</v>
      </c>
      <c r="BI18">
        <v>323</v>
      </c>
      <c r="BJ18">
        <v>42282</v>
      </c>
      <c r="BK18">
        <v>8442</v>
      </c>
      <c r="BL18">
        <v>2538</v>
      </c>
      <c r="BM18">
        <v>1202</v>
      </c>
      <c r="BN18">
        <v>185</v>
      </c>
      <c r="BO18">
        <v>226</v>
      </c>
      <c r="BP18">
        <v>1986</v>
      </c>
      <c r="BQ18">
        <v>63</v>
      </c>
      <c r="BR18">
        <v>4213</v>
      </c>
      <c r="BS18">
        <v>305</v>
      </c>
      <c r="BT18">
        <v>603</v>
      </c>
      <c r="BU18">
        <v>1557</v>
      </c>
      <c r="BV18">
        <v>796</v>
      </c>
      <c r="BW18">
        <v>1612</v>
      </c>
      <c r="BX18">
        <v>123</v>
      </c>
      <c r="BY18">
        <v>211</v>
      </c>
      <c r="BZ18">
        <v>189</v>
      </c>
      <c r="CA18">
        <v>36</v>
      </c>
      <c r="CB18">
        <v>164</v>
      </c>
      <c r="CC18">
        <v>36</v>
      </c>
      <c r="CD18">
        <v>127</v>
      </c>
      <c r="CE18">
        <v>202</v>
      </c>
      <c r="CF18">
        <v>69</v>
      </c>
      <c r="CG18">
        <v>54</v>
      </c>
      <c r="CH18">
        <v>742</v>
      </c>
      <c r="CI18">
        <v>522</v>
      </c>
      <c r="CJ18">
        <v>1068</v>
      </c>
      <c r="CK18">
        <v>595</v>
      </c>
      <c r="CL18">
        <v>97</v>
      </c>
      <c r="CM18">
        <v>28</v>
      </c>
      <c r="CN18">
        <v>3871</v>
      </c>
      <c r="CO18">
        <v>101</v>
      </c>
      <c r="CP18">
        <v>91</v>
      </c>
      <c r="CQ18">
        <v>1058</v>
      </c>
      <c r="CR18">
        <v>925</v>
      </c>
      <c r="CS18">
        <v>1602</v>
      </c>
      <c r="CT18">
        <v>60</v>
      </c>
      <c r="CU18">
        <v>904</v>
      </c>
      <c r="CV18">
        <v>579</v>
      </c>
      <c r="CW18">
        <v>136</v>
      </c>
      <c r="CX18">
        <v>176</v>
      </c>
      <c r="CY18">
        <v>662</v>
      </c>
      <c r="CZ18">
        <v>6094</v>
      </c>
      <c r="DA18">
        <v>183</v>
      </c>
      <c r="DB18">
        <v>122</v>
      </c>
      <c r="DC18">
        <v>6496</v>
      </c>
      <c r="DD18">
        <v>138</v>
      </c>
      <c r="DE18">
        <v>102</v>
      </c>
      <c r="DF18">
        <v>234</v>
      </c>
      <c r="DG18">
        <v>189</v>
      </c>
      <c r="DH18">
        <v>1069</v>
      </c>
      <c r="DI18">
        <v>3386</v>
      </c>
      <c r="DJ18">
        <v>1240</v>
      </c>
      <c r="DK18">
        <v>346</v>
      </c>
      <c r="DL18">
        <v>89</v>
      </c>
      <c r="DM18">
        <v>48</v>
      </c>
      <c r="DN18">
        <v>43</v>
      </c>
      <c r="DO18">
        <v>676</v>
      </c>
      <c r="DP18">
        <v>4728</v>
      </c>
      <c r="DQ18">
        <v>362</v>
      </c>
      <c r="DR18">
        <v>1055</v>
      </c>
      <c r="DS18">
        <v>451</v>
      </c>
      <c r="DT18">
        <v>245</v>
      </c>
      <c r="DU18">
        <v>212</v>
      </c>
      <c r="DV18">
        <v>165</v>
      </c>
      <c r="DW18">
        <v>164</v>
      </c>
      <c r="DX18">
        <v>70</v>
      </c>
      <c r="DY18">
        <v>353</v>
      </c>
      <c r="DZ18">
        <v>1800</v>
      </c>
      <c r="EA18">
        <v>413</v>
      </c>
      <c r="EB18">
        <v>1592</v>
      </c>
      <c r="EC18">
        <v>622</v>
      </c>
      <c r="ED18">
        <v>1281</v>
      </c>
      <c r="EE18">
        <v>23</v>
      </c>
      <c r="EF18">
        <v>293</v>
      </c>
      <c r="EG18">
        <v>296</v>
      </c>
      <c r="EH18">
        <v>627</v>
      </c>
      <c r="EI18">
        <v>764</v>
      </c>
      <c r="EJ18">
        <v>270</v>
      </c>
      <c r="EK18">
        <v>1836</v>
      </c>
      <c r="EL18">
        <v>2187</v>
      </c>
      <c r="EM18">
        <v>31</v>
      </c>
      <c r="EN18">
        <v>214</v>
      </c>
      <c r="EO18">
        <v>36</v>
      </c>
      <c r="EP18">
        <v>350</v>
      </c>
      <c r="EQ18">
        <v>2597</v>
      </c>
      <c r="ER18">
        <v>131</v>
      </c>
      <c r="ES18">
        <v>1062</v>
      </c>
      <c r="ET18">
        <v>1426</v>
      </c>
      <c r="EU18">
        <v>316</v>
      </c>
      <c r="EV18">
        <v>2135</v>
      </c>
      <c r="EW18">
        <v>10696</v>
      </c>
      <c r="EX18">
        <v>96</v>
      </c>
      <c r="EY18">
        <v>1033</v>
      </c>
      <c r="EZ18">
        <v>1073</v>
      </c>
      <c r="FA18">
        <v>3015</v>
      </c>
      <c r="FB18">
        <v>870</v>
      </c>
      <c r="FC18">
        <v>501</v>
      </c>
      <c r="FD18">
        <v>461</v>
      </c>
    </row>
    <row r="19" spans="1:160">
      <c r="A19" t="s">
        <v>177</v>
      </c>
      <c r="B19">
        <v>936</v>
      </c>
      <c r="C19">
        <v>78</v>
      </c>
      <c r="D19">
        <v>1434</v>
      </c>
      <c r="E19">
        <v>858</v>
      </c>
      <c r="F19">
        <v>1514</v>
      </c>
      <c r="G19">
        <v>70</v>
      </c>
      <c r="H19">
        <v>848</v>
      </c>
      <c r="I19">
        <v>260</v>
      </c>
      <c r="J19">
        <v>270</v>
      </c>
      <c r="K19">
        <v>53</v>
      </c>
      <c r="L19">
        <v>5534</v>
      </c>
      <c r="M19">
        <v>310</v>
      </c>
      <c r="N19">
        <v>384</v>
      </c>
      <c r="O19">
        <v>332</v>
      </c>
      <c r="P19">
        <v>346</v>
      </c>
      <c r="Q19">
        <v>99</v>
      </c>
      <c r="R19">
        <v>60</v>
      </c>
      <c r="S19">
        <v>7146</v>
      </c>
      <c r="T19">
        <v>253</v>
      </c>
      <c r="U19">
        <v>666</v>
      </c>
      <c r="V19">
        <v>357</v>
      </c>
      <c r="W19">
        <v>723</v>
      </c>
      <c r="X19">
        <v>545</v>
      </c>
      <c r="Y19">
        <v>715</v>
      </c>
      <c r="Z19">
        <v>1241</v>
      </c>
      <c r="AA19">
        <v>132</v>
      </c>
      <c r="AB19">
        <v>523</v>
      </c>
      <c r="AC19">
        <v>621</v>
      </c>
      <c r="AD19">
        <v>48003</v>
      </c>
      <c r="AE19">
        <v>1697</v>
      </c>
      <c r="AF19">
        <v>143</v>
      </c>
      <c r="AG19">
        <v>3081</v>
      </c>
      <c r="AH19">
        <v>123</v>
      </c>
      <c r="AI19">
        <v>174</v>
      </c>
      <c r="AJ19">
        <v>365</v>
      </c>
      <c r="AK19">
        <v>353</v>
      </c>
      <c r="AL19">
        <v>197</v>
      </c>
      <c r="AM19">
        <v>372</v>
      </c>
      <c r="AN19">
        <v>544</v>
      </c>
      <c r="AO19">
        <v>3234</v>
      </c>
      <c r="AP19">
        <v>230</v>
      </c>
      <c r="AQ19">
        <v>39</v>
      </c>
      <c r="AR19">
        <v>174</v>
      </c>
      <c r="AS19">
        <v>40</v>
      </c>
      <c r="AT19">
        <v>3253</v>
      </c>
      <c r="AU19">
        <v>169</v>
      </c>
      <c r="AV19">
        <v>2239</v>
      </c>
      <c r="AW19">
        <v>42</v>
      </c>
      <c r="AX19">
        <v>47</v>
      </c>
      <c r="AY19">
        <v>114</v>
      </c>
      <c r="AZ19">
        <v>2863</v>
      </c>
      <c r="BA19">
        <v>930</v>
      </c>
      <c r="BB19">
        <v>341</v>
      </c>
      <c r="BC19">
        <v>590</v>
      </c>
      <c r="BD19">
        <v>384</v>
      </c>
      <c r="BE19">
        <v>21</v>
      </c>
      <c r="BF19">
        <v>411</v>
      </c>
      <c r="BG19">
        <v>260</v>
      </c>
      <c r="BH19">
        <v>248</v>
      </c>
      <c r="BI19">
        <v>325</v>
      </c>
      <c r="BJ19">
        <v>45041</v>
      </c>
      <c r="BK19">
        <v>9161</v>
      </c>
      <c r="BL19">
        <v>2774</v>
      </c>
      <c r="BM19">
        <v>1300</v>
      </c>
      <c r="BN19">
        <v>192</v>
      </c>
      <c r="BO19">
        <v>271</v>
      </c>
      <c r="BP19">
        <v>2086</v>
      </c>
      <c r="BQ19">
        <v>63</v>
      </c>
      <c r="BR19">
        <v>4518</v>
      </c>
      <c r="BS19">
        <v>304</v>
      </c>
      <c r="BT19">
        <v>609</v>
      </c>
      <c r="BU19">
        <v>1682</v>
      </c>
      <c r="BV19">
        <v>824</v>
      </c>
      <c r="BW19">
        <v>1681</v>
      </c>
      <c r="BX19">
        <v>138</v>
      </c>
      <c r="BY19">
        <v>228</v>
      </c>
      <c r="BZ19">
        <v>219</v>
      </c>
      <c r="CA19">
        <v>39</v>
      </c>
      <c r="CB19">
        <v>166</v>
      </c>
      <c r="CC19">
        <v>45</v>
      </c>
      <c r="CD19">
        <v>141</v>
      </c>
      <c r="CE19">
        <v>229</v>
      </c>
      <c r="CF19">
        <v>68</v>
      </c>
      <c r="CG19">
        <v>75</v>
      </c>
      <c r="CH19">
        <v>790</v>
      </c>
      <c r="CI19">
        <v>554</v>
      </c>
      <c r="CJ19">
        <v>1110</v>
      </c>
      <c r="CK19">
        <v>642</v>
      </c>
      <c r="CL19">
        <v>101</v>
      </c>
      <c r="CM19">
        <v>34</v>
      </c>
      <c r="CN19">
        <v>4228</v>
      </c>
      <c r="CO19">
        <v>111</v>
      </c>
      <c r="CP19">
        <v>114</v>
      </c>
      <c r="CQ19">
        <v>1151</v>
      </c>
      <c r="CR19">
        <v>947</v>
      </c>
      <c r="CS19">
        <v>1712</v>
      </c>
      <c r="CT19">
        <v>65</v>
      </c>
      <c r="CU19">
        <v>960</v>
      </c>
      <c r="CV19">
        <v>614</v>
      </c>
      <c r="CW19">
        <v>144</v>
      </c>
      <c r="CX19">
        <v>200</v>
      </c>
      <c r="CY19">
        <v>695</v>
      </c>
      <c r="CZ19">
        <v>6413</v>
      </c>
      <c r="DA19">
        <v>189</v>
      </c>
      <c r="DB19">
        <v>124</v>
      </c>
      <c r="DC19">
        <v>6920</v>
      </c>
      <c r="DD19">
        <v>151</v>
      </c>
      <c r="DE19">
        <v>118</v>
      </c>
      <c r="DF19">
        <v>250</v>
      </c>
      <c r="DG19">
        <v>200</v>
      </c>
      <c r="DH19">
        <v>1124</v>
      </c>
      <c r="DI19">
        <v>3563</v>
      </c>
      <c r="DJ19">
        <v>1300</v>
      </c>
      <c r="DK19">
        <v>346</v>
      </c>
      <c r="DL19">
        <v>103</v>
      </c>
      <c r="DM19">
        <v>54</v>
      </c>
      <c r="DN19">
        <v>39</v>
      </c>
      <c r="DO19">
        <v>665</v>
      </c>
      <c r="DP19">
        <v>4986</v>
      </c>
      <c r="DQ19">
        <v>388</v>
      </c>
      <c r="DR19">
        <v>1039</v>
      </c>
      <c r="DS19">
        <v>490</v>
      </c>
      <c r="DT19">
        <v>261</v>
      </c>
      <c r="DU19">
        <v>223</v>
      </c>
      <c r="DV19">
        <v>177</v>
      </c>
      <c r="DW19">
        <v>165</v>
      </c>
      <c r="DX19">
        <v>72</v>
      </c>
      <c r="DY19">
        <v>377</v>
      </c>
      <c r="DZ19">
        <v>1908</v>
      </c>
      <c r="EA19">
        <v>410</v>
      </c>
      <c r="EB19">
        <v>1576</v>
      </c>
      <c r="EC19">
        <v>673</v>
      </c>
      <c r="ED19">
        <v>1367</v>
      </c>
      <c r="EE19">
        <v>28</v>
      </c>
      <c r="EF19">
        <v>297</v>
      </c>
      <c r="EG19">
        <v>279</v>
      </c>
      <c r="EH19">
        <v>641</v>
      </c>
      <c r="EI19">
        <v>862</v>
      </c>
      <c r="EJ19">
        <v>285</v>
      </c>
      <c r="EK19">
        <v>1851</v>
      </c>
      <c r="EL19">
        <v>2320</v>
      </c>
      <c r="EM19">
        <v>31</v>
      </c>
      <c r="EN19">
        <v>234</v>
      </c>
      <c r="EO19">
        <v>38</v>
      </c>
      <c r="EP19">
        <v>395</v>
      </c>
      <c r="EQ19">
        <v>2712</v>
      </c>
      <c r="ER19">
        <v>140</v>
      </c>
      <c r="ES19">
        <v>1181</v>
      </c>
      <c r="ET19">
        <v>1461</v>
      </c>
      <c r="EU19">
        <v>322</v>
      </c>
      <c r="EV19">
        <v>2289</v>
      </c>
      <c r="EW19">
        <v>11345</v>
      </c>
      <c r="EX19">
        <v>112</v>
      </c>
      <c r="EY19">
        <v>1040</v>
      </c>
      <c r="EZ19">
        <v>1129</v>
      </c>
      <c r="FA19">
        <v>3166</v>
      </c>
      <c r="FB19">
        <v>936</v>
      </c>
      <c r="FC19">
        <v>524</v>
      </c>
      <c r="FD19">
        <v>478</v>
      </c>
    </row>
    <row r="20" spans="1:160">
      <c r="A20" t="s">
        <v>178</v>
      </c>
      <c r="B20">
        <v>1012</v>
      </c>
      <c r="C20">
        <v>93</v>
      </c>
      <c r="D20">
        <v>1539</v>
      </c>
      <c r="E20">
        <v>929</v>
      </c>
      <c r="F20">
        <v>1510</v>
      </c>
      <c r="G20">
        <v>74</v>
      </c>
      <c r="H20">
        <v>855</v>
      </c>
      <c r="I20">
        <v>273</v>
      </c>
      <c r="J20">
        <v>320</v>
      </c>
      <c r="K20">
        <v>52</v>
      </c>
      <c r="L20">
        <v>5879</v>
      </c>
      <c r="M20">
        <v>342</v>
      </c>
      <c r="N20">
        <v>403</v>
      </c>
      <c r="O20">
        <v>368</v>
      </c>
      <c r="P20">
        <v>363</v>
      </c>
      <c r="Q20">
        <v>113</v>
      </c>
      <c r="R20">
        <v>61</v>
      </c>
      <c r="S20">
        <v>7474</v>
      </c>
      <c r="T20">
        <v>271</v>
      </c>
      <c r="U20">
        <v>712</v>
      </c>
      <c r="V20">
        <v>381</v>
      </c>
      <c r="W20">
        <v>771</v>
      </c>
      <c r="X20">
        <v>560</v>
      </c>
      <c r="Y20">
        <v>751</v>
      </c>
      <c r="Z20">
        <v>1277</v>
      </c>
      <c r="AA20">
        <v>131</v>
      </c>
      <c r="AB20">
        <v>591</v>
      </c>
      <c r="AC20">
        <v>676</v>
      </c>
      <c r="AD20">
        <v>50759</v>
      </c>
      <c r="AE20">
        <v>1755</v>
      </c>
      <c r="AF20">
        <v>147</v>
      </c>
      <c r="AG20">
        <v>3247</v>
      </c>
      <c r="AH20">
        <v>143</v>
      </c>
      <c r="AI20">
        <v>187</v>
      </c>
      <c r="AJ20">
        <v>393</v>
      </c>
      <c r="AK20">
        <v>376</v>
      </c>
      <c r="AL20">
        <v>205</v>
      </c>
      <c r="AM20">
        <v>370</v>
      </c>
      <c r="AN20">
        <v>599</v>
      </c>
      <c r="AO20">
        <v>3390</v>
      </c>
      <c r="AP20">
        <v>233</v>
      </c>
      <c r="AQ20">
        <v>41</v>
      </c>
      <c r="AR20">
        <v>179</v>
      </c>
      <c r="AS20">
        <v>40</v>
      </c>
      <c r="AT20">
        <v>3422</v>
      </c>
      <c r="AU20">
        <v>181</v>
      </c>
      <c r="AV20">
        <v>2363</v>
      </c>
      <c r="AW20">
        <v>36</v>
      </c>
      <c r="AX20">
        <v>46</v>
      </c>
      <c r="AY20">
        <v>121</v>
      </c>
      <c r="AZ20">
        <v>2941</v>
      </c>
      <c r="BA20">
        <v>989</v>
      </c>
      <c r="BB20">
        <v>377</v>
      </c>
      <c r="BC20">
        <v>607</v>
      </c>
      <c r="BD20">
        <v>403</v>
      </c>
      <c r="BE20">
        <v>33</v>
      </c>
      <c r="BF20">
        <v>445</v>
      </c>
      <c r="BG20">
        <v>292</v>
      </c>
      <c r="BH20">
        <v>279</v>
      </c>
      <c r="BI20">
        <v>327</v>
      </c>
      <c r="BJ20">
        <v>47533</v>
      </c>
      <c r="BK20">
        <v>9482</v>
      </c>
      <c r="BL20">
        <v>2841</v>
      </c>
      <c r="BM20">
        <v>1382</v>
      </c>
      <c r="BN20">
        <v>187</v>
      </c>
      <c r="BO20">
        <v>273</v>
      </c>
      <c r="BP20">
        <v>2210</v>
      </c>
      <c r="BQ20">
        <v>79</v>
      </c>
      <c r="BR20">
        <v>4697</v>
      </c>
      <c r="BS20">
        <v>331</v>
      </c>
      <c r="BT20">
        <v>651</v>
      </c>
      <c r="BU20">
        <v>1755</v>
      </c>
      <c r="BV20">
        <v>888</v>
      </c>
      <c r="BW20">
        <v>1810</v>
      </c>
      <c r="BX20">
        <v>149</v>
      </c>
      <c r="BY20">
        <v>240</v>
      </c>
      <c r="BZ20">
        <v>217</v>
      </c>
      <c r="CA20">
        <v>38</v>
      </c>
      <c r="CB20">
        <v>190</v>
      </c>
      <c r="CC20">
        <v>51</v>
      </c>
      <c r="CD20">
        <v>142</v>
      </c>
      <c r="CE20">
        <v>238</v>
      </c>
      <c r="CF20">
        <v>67</v>
      </c>
      <c r="CG20">
        <v>70</v>
      </c>
      <c r="CH20">
        <v>825</v>
      </c>
      <c r="CI20">
        <v>573</v>
      </c>
      <c r="CJ20">
        <v>1182</v>
      </c>
      <c r="CK20">
        <v>718</v>
      </c>
      <c r="CL20">
        <v>101</v>
      </c>
      <c r="CM20">
        <v>38</v>
      </c>
      <c r="CN20">
        <v>4501</v>
      </c>
      <c r="CO20">
        <v>103</v>
      </c>
      <c r="CP20">
        <v>110</v>
      </c>
      <c r="CQ20">
        <v>1203</v>
      </c>
      <c r="CR20">
        <v>1010</v>
      </c>
      <c r="CS20">
        <v>1870</v>
      </c>
      <c r="CT20">
        <v>78</v>
      </c>
      <c r="CU20">
        <v>1009</v>
      </c>
      <c r="CV20">
        <v>635</v>
      </c>
      <c r="CW20">
        <v>153</v>
      </c>
      <c r="CX20">
        <v>213</v>
      </c>
      <c r="CY20">
        <v>757</v>
      </c>
      <c r="CZ20">
        <v>6853</v>
      </c>
      <c r="DA20">
        <v>184</v>
      </c>
      <c r="DB20">
        <v>143</v>
      </c>
      <c r="DC20">
        <v>7278</v>
      </c>
      <c r="DD20">
        <v>146</v>
      </c>
      <c r="DE20">
        <v>124</v>
      </c>
      <c r="DF20">
        <v>287</v>
      </c>
      <c r="DG20">
        <v>199</v>
      </c>
      <c r="DH20">
        <v>1203</v>
      </c>
      <c r="DI20">
        <v>3847</v>
      </c>
      <c r="DJ20">
        <v>1396</v>
      </c>
      <c r="DK20">
        <v>365</v>
      </c>
      <c r="DL20">
        <v>114</v>
      </c>
      <c r="DM20">
        <v>67</v>
      </c>
      <c r="DN20">
        <v>38</v>
      </c>
      <c r="DO20">
        <v>711</v>
      </c>
      <c r="DP20">
        <v>5269</v>
      </c>
      <c r="DQ20">
        <v>412</v>
      </c>
      <c r="DR20">
        <v>1160</v>
      </c>
      <c r="DS20">
        <v>519</v>
      </c>
      <c r="DT20">
        <v>290</v>
      </c>
      <c r="DU20">
        <v>243</v>
      </c>
      <c r="DV20">
        <v>184</v>
      </c>
      <c r="DW20">
        <v>154</v>
      </c>
      <c r="DX20">
        <v>90</v>
      </c>
      <c r="DY20">
        <v>413</v>
      </c>
      <c r="DZ20">
        <v>1956</v>
      </c>
      <c r="EA20">
        <v>429</v>
      </c>
      <c r="EB20">
        <v>1721</v>
      </c>
      <c r="EC20">
        <v>690</v>
      </c>
      <c r="ED20">
        <v>1376</v>
      </c>
      <c r="EE20">
        <v>29</v>
      </c>
      <c r="EF20">
        <v>316</v>
      </c>
      <c r="EG20">
        <v>309</v>
      </c>
      <c r="EH20">
        <v>674</v>
      </c>
      <c r="EI20">
        <v>859</v>
      </c>
      <c r="EJ20">
        <v>280</v>
      </c>
      <c r="EK20">
        <v>2001</v>
      </c>
      <c r="EL20">
        <v>2427</v>
      </c>
      <c r="EM20">
        <v>28</v>
      </c>
      <c r="EN20">
        <v>244</v>
      </c>
      <c r="EO20">
        <v>42</v>
      </c>
      <c r="EP20">
        <v>401</v>
      </c>
      <c r="EQ20">
        <v>2838</v>
      </c>
      <c r="ER20">
        <v>151</v>
      </c>
      <c r="ES20">
        <v>1205</v>
      </c>
      <c r="ET20">
        <v>1534</v>
      </c>
      <c r="EU20">
        <v>339</v>
      </c>
      <c r="EV20">
        <v>2366</v>
      </c>
      <c r="EW20">
        <v>11969</v>
      </c>
      <c r="EX20">
        <v>108</v>
      </c>
      <c r="EY20">
        <v>1114</v>
      </c>
      <c r="EZ20">
        <v>1193</v>
      </c>
      <c r="FA20">
        <v>3417</v>
      </c>
      <c r="FB20">
        <v>1011</v>
      </c>
      <c r="FC20">
        <v>566</v>
      </c>
      <c r="FD20">
        <v>509</v>
      </c>
    </row>
    <row r="21" spans="1:160">
      <c r="A21" t="s">
        <v>179</v>
      </c>
      <c r="B21">
        <v>1036</v>
      </c>
      <c r="C21">
        <v>83</v>
      </c>
      <c r="D21">
        <v>1598</v>
      </c>
      <c r="E21">
        <v>976</v>
      </c>
      <c r="F21">
        <v>1655</v>
      </c>
      <c r="G21">
        <v>73</v>
      </c>
      <c r="H21">
        <v>925</v>
      </c>
      <c r="I21">
        <v>291</v>
      </c>
      <c r="J21">
        <v>334</v>
      </c>
      <c r="K21">
        <v>50</v>
      </c>
      <c r="L21">
        <v>6272</v>
      </c>
      <c r="M21">
        <v>360</v>
      </c>
      <c r="N21">
        <v>420</v>
      </c>
      <c r="O21">
        <v>379</v>
      </c>
      <c r="P21">
        <v>383</v>
      </c>
      <c r="Q21">
        <v>108</v>
      </c>
      <c r="R21">
        <v>71</v>
      </c>
      <c r="S21">
        <v>7875</v>
      </c>
      <c r="T21">
        <v>271</v>
      </c>
      <c r="U21">
        <v>752</v>
      </c>
      <c r="V21">
        <v>390</v>
      </c>
      <c r="W21">
        <v>814</v>
      </c>
      <c r="X21">
        <v>578</v>
      </c>
      <c r="Y21">
        <v>840</v>
      </c>
      <c r="Z21">
        <v>1388</v>
      </c>
      <c r="AA21">
        <v>140</v>
      </c>
      <c r="AB21">
        <v>597</v>
      </c>
      <c r="AC21">
        <v>718</v>
      </c>
      <c r="AD21">
        <v>53175</v>
      </c>
      <c r="AE21">
        <v>1882</v>
      </c>
      <c r="AF21">
        <v>154</v>
      </c>
      <c r="AG21">
        <v>3366</v>
      </c>
      <c r="AH21">
        <v>141</v>
      </c>
      <c r="AI21">
        <v>167</v>
      </c>
      <c r="AJ21">
        <v>405</v>
      </c>
      <c r="AK21">
        <v>417</v>
      </c>
      <c r="AL21">
        <v>200</v>
      </c>
      <c r="AM21">
        <v>385</v>
      </c>
      <c r="AN21">
        <v>614</v>
      </c>
      <c r="AO21">
        <v>3517</v>
      </c>
      <c r="AP21">
        <v>244</v>
      </c>
      <c r="AQ21">
        <v>37</v>
      </c>
      <c r="AR21">
        <v>189</v>
      </c>
      <c r="AS21">
        <v>33</v>
      </c>
      <c r="AT21">
        <v>3614</v>
      </c>
      <c r="AU21">
        <v>187</v>
      </c>
      <c r="AV21">
        <v>2481</v>
      </c>
      <c r="AW21">
        <v>43</v>
      </c>
      <c r="AX21">
        <v>47</v>
      </c>
      <c r="AY21">
        <v>117</v>
      </c>
      <c r="AZ21">
        <v>3140</v>
      </c>
      <c r="BA21">
        <v>1023</v>
      </c>
      <c r="BB21">
        <v>377</v>
      </c>
      <c r="BC21">
        <v>651</v>
      </c>
      <c r="BD21">
        <v>443</v>
      </c>
      <c r="BE21">
        <v>34</v>
      </c>
      <c r="BF21">
        <v>473</v>
      </c>
      <c r="BG21">
        <v>311</v>
      </c>
      <c r="BH21">
        <v>286</v>
      </c>
      <c r="BI21">
        <v>364</v>
      </c>
      <c r="BJ21">
        <v>50109</v>
      </c>
      <c r="BK21">
        <v>9978</v>
      </c>
      <c r="BL21">
        <v>2924</v>
      </c>
      <c r="BM21">
        <v>1435</v>
      </c>
      <c r="BN21">
        <v>222</v>
      </c>
      <c r="BO21">
        <v>297</v>
      </c>
      <c r="BP21">
        <v>2329</v>
      </c>
      <c r="BQ21">
        <v>77</v>
      </c>
      <c r="BR21">
        <v>4993</v>
      </c>
      <c r="BS21">
        <v>346</v>
      </c>
      <c r="BT21">
        <v>678</v>
      </c>
      <c r="BU21">
        <v>1813</v>
      </c>
      <c r="BV21">
        <v>980</v>
      </c>
      <c r="BW21">
        <v>1900</v>
      </c>
      <c r="BX21">
        <v>138</v>
      </c>
      <c r="BY21">
        <v>246</v>
      </c>
      <c r="BZ21">
        <v>224</v>
      </c>
      <c r="CA21">
        <v>31</v>
      </c>
      <c r="CB21">
        <v>190</v>
      </c>
      <c r="CC21">
        <v>50</v>
      </c>
      <c r="CD21">
        <v>166</v>
      </c>
      <c r="CE21">
        <v>234</v>
      </c>
      <c r="CF21">
        <v>66</v>
      </c>
      <c r="CG21">
        <v>82</v>
      </c>
      <c r="CH21">
        <v>860</v>
      </c>
      <c r="CI21">
        <v>633</v>
      </c>
      <c r="CJ21">
        <v>1271</v>
      </c>
      <c r="CK21">
        <v>720</v>
      </c>
      <c r="CL21">
        <v>115</v>
      </c>
      <c r="CM21">
        <v>39</v>
      </c>
      <c r="CN21">
        <v>4655</v>
      </c>
      <c r="CO21">
        <v>121</v>
      </c>
      <c r="CP21">
        <v>110</v>
      </c>
      <c r="CQ21">
        <v>1267</v>
      </c>
      <c r="CR21">
        <v>1028</v>
      </c>
      <c r="CS21">
        <v>1923</v>
      </c>
      <c r="CT21">
        <v>72</v>
      </c>
      <c r="CU21">
        <v>1050</v>
      </c>
      <c r="CV21">
        <v>699</v>
      </c>
      <c r="CW21">
        <v>155</v>
      </c>
      <c r="CX21">
        <v>223</v>
      </c>
      <c r="CY21">
        <v>804</v>
      </c>
      <c r="CZ21">
        <v>7162</v>
      </c>
      <c r="DA21">
        <v>203</v>
      </c>
      <c r="DB21">
        <v>139</v>
      </c>
      <c r="DC21">
        <v>7625</v>
      </c>
      <c r="DD21">
        <v>150</v>
      </c>
      <c r="DE21">
        <v>128</v>
      </c>
      <c r="DF21">
        <v>287</v>
      </c>
      <c r="DG21">
        <v>208</v>
      </c>
      <c r="DH21">
        <v>1248</v>
      </c>
      <c r="DI21">
        <v>3972</v>
      </c>
      <c r="DJ21">
        <v>1462</v>
      </c>
      <c r="DK21">
        <v>367</v>
      </c>
      <c r="DL21">
        <v>119</v>
      </c>
      <c r="DM21">
        <v>58</v>
      </c>
      <c r="DN21">
        <v>51</v>
      </c>
      <c r="DO21">
        <v>718</v>
      </c>
      <c r="DP21">
        <v>5559</v>
      </c>
      <c r="DQ21">
        <v>459</v>
      </c>
      <c r="DR21">
        <v>1219</v>
      </c>
      <c r="DS21">
        <v>534</v>
      </c>
      <c r="DT21">
        <v>276</v>
      </c>
      <c r="DU21">
        <v>275</v>
      </c>
      <c r="DV21">
        <v>202</v>
      </c>
      <c r="DW21">
        <v>194</v>
      </c>
      <c r="DX21">
        <v>85</v>
      </c>
      <c r="DY21">
        <v>467</v>
      </c>
      <c r="DZ21">
        <v>2174</v>
      </c>
      <c r="EA21">
        <v>467</v>
      </c>
      <c r="EB21">
        <v>1816</v>
      </c>
      <c r="EC21">
        <v>714</v>
      </c>
      <c r="ED21">
        <v>1491</v>
      </c>
      <c r="EE21">
        <v>24</v>
      </c>
      <c r="EF21">
        <v>317</v>
      </c>
      <c r="EG21">
        <v>344</v>
      </c>
      <c r="EH21">
        <v>730</v>
      </c>
      <c r="EI21">
        <v>909</v>
      </c>
      <c r="EJ21">
        <v>306</v>
      </c>
      <c r="EK21">
        <v>2172</v>
      </c>
      <c r="EL21">
        <v>2642</v>
      </c>
      <c r="EM21">
        <v>42</v>
      </c>
      <c r="EN21">
        <v>267</v>
      </c>
      <c r="EO21">
        <v>41</v>
      </c>
      <c r="EP21">
        <v>406</v>
      </c>
      <c r="EQ21">
        <v>3047</v>
      </c>
      <c r="ER21">
        <v>160</v>
      </c>
      <c r="ES21">
        <v>1312</v>
      </c>
      <c r="ET21">
        <v>1648</v>
      </c>
      <c r="EU21">
        <v>371</v>
      </c>
      <c r="EV21">
        <v>2513</v>
      </c>
      <c r="EW21">
        <v>12716</v>
      </c>
      <c r="EX21">
        <v>115</v>
      </c>
      <c r="EY21">
        <v>1170</v>
      </c>
      <c r="EZ21">
        <v>1231</v>
      </c>
      <c r="FA21">
        <v>3585</v>
      </c>
      <c r="FB21">
        <v>1046</v>
      </c>
      <c r="FC21">
        <v>596</v>
      </c>
      <c r="FD21">
        <v>550</v>
      </c>
    </row>
    <row r="22" spans="1:160">
      <c r="A22" t="s">
        <v>180</v>
      </c>
      <c r="B22">
        <v>1107</v>
      </c>
      <c r="C22">
        <v>97</v>
      </c>
      <c r="D22">
        <v>1685</v>
      </c>
      <c r="E22">
        <v>1005</v>
      </c>
      <c r="F22">
        <v>1740</v>
      </c>
      <c r="G22">
        <v>75</v>
      </c>
      <c r="H22">
        <v>1012</v>
      </c>
      <c r="I22">
        <v>326</v>
      </c>
      <c r="J22">
        <v>335</v>
      </c>
      <c r="K22">
        <v>52</v>
      </c>
      <c r="L22">
        <v>6552</v>
      </c>
      <c r="M22">
        <v>378</v>
      </c>
      <c r="N22">
        <v>445</v>
      </c>
      <c r="O22">
        <v>400</v>
      </c>
      <c r="P22">
        <v>387</v>
      </c>
      <c r="Q22">
        <v>120</v>
      </c>
      <c r="R22">
        <v>67</v>
      </c>
      <c r="S22">
        <v>8222</v>
      </c>
      <c r="T22">
        <v>276</v>
      </c>
      <c r="U22">
        <v>789</v>
      </c>
      <c r="V22">
        <v>387</v>
      </c>
      <c r="W22">
        <v>855</v>
      </c>
      <c r="X22">
        <v>612</v>
      </c>
      <c r="Y22">
        <v>872</v>
      </c>
      <c r="Z22">
        <v>1437</v>
      </c>
      <c r="AA22">
        <v>155</v>
      </c>
      <c r="AB22">
        <v>614</v>
      </c>
      <c r="AC22">
        <v>756</v>
      </c>
      <c r="AD22">
        <v>55890</v>
      </c>
      <c r="AE22">
        <v>2001</v>
      </c>
      <c r="AF22">
        <v>163</v>
      </c>
      <c r="AG22">
        <v>3562</v>
      </c>
      <c r="AH22">
        <v>146</v>
      </c>
      <c r="AI22">
        <v>204</v>
      </c>
      <c r="AJ22">
        <v>453</v>
      </c>
      <c r="AK22">
        <v>410</v>
      </c>
      <c r="AL22">
        <v>208</v>
      </c>
      <c r="AM22">
        <v>401</v>
      </c>
      <c r="AN22">
        <v>656</v>
      </c>
      <c r="AO22">
        <v>3807</v>
      </c>
      <c r="AP22">
        <v>245</v>
      </c>
      <c r="AQ22">
        <v>47</v>
      </c>
      <c r="AR22">
        <v>183</v>
      </c>
      <c r="AS22">
        <v>35</v>
      </c>
      <c r="AT22">
        <v>3760</v>
      </c>
      <c r="AU22">
        <v>203</v>
      </c>
      <c r="AV22">
        <v>2626</v>
      </c>
      <c r="AW22">
        <v>39</v>
      </c>
      <c r="AX22">
        <v>49</v>
      </c>
      <c r="AY22">
        <v>127</v>
      </c>
      <c r="AZ22">
        <v>3307</v>
      </c>
      <c r="BA22">
        <v>1078</v>
      </c>
      <c r="BB22">
        <v>373</v>
      </c>
      <c r="BC22">
        <v>697</v>
      </c>
      <c r="BD22">
        <v>439</v>
      </c>
      <c r="BE22">
        <v>35</v>
      </c>
      <c r="BF22">
        <v>459</v>
      </c>
      <c r="BG22">
        <v>311</v>
      </c>
      <c r="BH22">
        <v>303</v>
      </c>
      <c r="BI22">
        <v>391</v>
      </c>
      <c r="BJ22">
        <v>52396</v>
      </c>
      <c r="BK22">
        <v>10513</v>
      </c>
      <c r="BL22">
        <v>3195</v>
      </c>
      <c r="BM22">
        <v>1517</v>
      </c>
      <c r="BN22">
        <v>222</v>
      </c>
      <c r="BO22">
        <v>309</v>
      </c>
      <c r="BP22">
        <v>2463</v>
      </c>
      <c r="BQ22">
        <v>76</v>
      </c>
      <c r="BR22">
        <v>5116</v>
      </c>
      <c r="BS22">
        <v>378</v>
      </c>
      <c r="BT22">
        <v>691</v>
      </c>
      <c r="BU22">
        <v>1919</v>
      </c>
      <c r="BV22">
        <v>1004</v>
      </c>
      <c r="BW22">
        <v>2013</v>
      </c>
      <c r="BX22">
        <v>185</v>
      </c>
      <c r="BY22">
        <v>251</v>
      </c>
      <c r="BZ22">
        <v>225</v>
      </c>
      <c r="CA22">
        <v>41</v>
      </c>
      <c r="CB22">
        <v>221</v>
      </c>
      <c r="CC22">
        <v>44</v>
      </c>
      <c r="CD22">
        <v>168</v>
      </c>
      <c r="CE22">
        <v>262</v>
      </c>
      <c r="CF22">
        <v>66</v>
      </c>
      <c r="CG22">
        <v>85</v>
      </c>
      <c r="CH22">
        <v>859</v>
      </c>
      <c r="CI22">
        <v>647</v>
      </c>
      <c r="CJ22">
        <v>1317</v>
      </c>
      <c r="CK22">
        <v>768</v>
      </c>
      <c r="CL22">
        <v>109</v>
      </c>
      <c r="CM22">
        <v>47</v>
      </c>
      <c r="CN22">
        <v>4911</v>
      </c>
      <c r="CO22">
        <v>115</v>
      </c>
      <c r="CP22">
        <v>132</v>
      </c>
      <c r="CQ22">
        <v>1317</v>
      </c>
      <c r="CR22">
        <v>1073</v>
      </c>
      <c r="CS22">
        <v>2024</v>
      </c>
      <c r="CT22">
        <v>77</v>
      </c>
      <c r="CU22">
        <v>1108</v>
      </c>
      <c r="CV22">
        <v>674</v>
      </c>
      <c r="CW22">
        <v>170</v>
      </c>
      <c r="CX22">
        <v>258</v>
      </c>
      <c r="CY22">
        <v>832</v>
      </c>
      <c r="CZ22">
        <v>7546</v>
      </c>
      <c r="DA22">
        <v>199</v>
      </c>
      <c r="DB22">
        <v>137</v>
      </c>
      <c r="DC22">
        <v>8052</v>
      </c>
      <c r="DD22">
        <v>158</v>
      </c>
      <c r="DE22">
        <v>131</v>
      </c>
      <c r="DF22">
        <v>303</v>
      </c>
      <c r="DG22">
        <v>228</v>
      </c>
      <c r="DH22">
        <v>1313</v>
      </c>
      <c r="DI22">
        <v>4178</v>
      </c>
      <c r="DJ22">
        <v>1530</v>
      </c>
      <c r="DK22">
        <v>406</v>
      </c>
      <c r="DL22">
        <v>129</v>
      </c>
      <c r="DM22">
        <v>67</v>
      </c>
      <c r="DN22">
        <v>44</v>
      </c>
      <c r="DO22">
        <v>796</v>
      </c>
      <c r="DP22">
        <v>5928</v>
      </c>
      <c r="DQ22">
        <v>485</v>
      </c>
      <c r="DR22">
        <v>1310</v>
      </c>
      <c r="DS22">
        <v>599</v>
      </c>
      <c r="DT22">
        <v>313</v>
      </c>
      <c r="DU22">
        <v>269</v>
      </c>
      <c r="DV22">
        <v>203</v>
      </c>
      <c r="DW22">
        <v>201</v>
      </c>
      <c r="DX22">
        <v>85</v>
      </c>
      <c r="DY22">
        <v>463</v>
      </c>
      <c r="DZ22">
        <v>2232</v>
      </c>
      <c r="EA22">
        <v>490</v>
      </c>
      <c r="EB22">
        <v>1871</v>
      </c>
      <c r="EC22">
        <v>788</v>
      </c>
      <c r="ED22">
        <v>1565</v>
      </c>
      <c r="EE22">
        <v>34</v>
      </c>
      <c r="EF22">
        <v>340</v>
      </c>
      <c r="EG22">
        <v>361</v>
      </c>
      <c r="EH22">
        <v>755</v>
      </c>
      <c r="EI22">
        <v>963</v>
      </c>
      <c r="EJ22">
        <v>347</v>
      </c>
      <c r="EK22">
        <v>2207</v>
      </c>
      <c r="EL22">
        <v>2647</v>
      </c>
      <c r="EM22">
        <v>36</v>
      </c>
      <c r="EN22">
        <v>271</v>
      </c>
      <c r="EO22">
        <v>41</v>
      </c>
      <c r="EP22">
        <v>439</v>
      </c>
      <c r="EQ22">
        <v>3105</v>
      </c>
      <c r="ER22">
        <v>162</v>
      </c>
      <c r="ES22">
        <v>1331</v>
      </c>
      <c r="ET22">
        <v>1684</v>
      </c>
      <c r="EU22">
        <v>363</v>
      </c>
      <c r="EV22">
        <v>2640</v>
      </c>
      <c r="EW22">
        <v>13209</v>
      </c>
      <c r="EX22">
        <v>128</v>
      </c>
      <c r="EY22">
        <v>1178</v>
      </c>
      <c r="EZ22">
        <v>1357</v>
      </c>
      <c r="FA22">
        <v>3751</v>
      </c>
      <c r="FB22">
        <v>1107</v>
      </c>
      <c r="FC22">
        <v>632</v>
      </c>
      <c r="FD22">
        <v>536</v>
      </c>
    </row>
    <row r="23" spans="1:160">
      <c r="A23" t="s">
        <v>181</v>
      </c>
      <c r="B23">
        <v>1173</v>
      </c>
      <c r="C23">
        <v>90</v>
      </c>
      <c r="D23">
        <v>1758</v>
      </c>
      <c r="E23">
        <v>1062</v>
      </c>
      <c r="F23">
        <v>1819</v>
      </c>
      <c r="G23">
        <v>87</v>
      </c>
      <c r="H23">
        <v>1017</v>
      </c>
      <c r="I23">
        <v>339</v>
      </c>
      <c r="J23">
        <v>336</v>
      </c>
      <c r="K23">
        <v>57</v>
      </c>
      <c r="L23">
        <v>6891</v>
      </c>
      <c r="M23">
        <v>379</v>
      </c>
      <c r="N23">
        <v>474</v>
      </c>
      <c r="O23">
        <v>414</v>
      </c>
      <c r="P23">
        <v>421</v>
      </c>
      <c r="Q23">
        <v>120</v>
      </c>
      <c r="R23">
        <v>74</v>
      </c>
      <c r="S23">
        <v>8651</v>
      </c>
      <c r="T23">
        <v>298</v>
      </c>
      <c r="U23">
        <v>822</v>
      </c>
      <c r="V23">
        <v>422</v>
      </c>
      <c r="W23">
        <v>903</v>
      </c>
      <c r="X23">
        <v>663</v>
      </c>
      <c r="Y23">
        <v>916</v>
      </c>
      <c r="Z23">
        <v>1482</v>
      </c>
      <c r="AA23">
        <v>172</v>
      </c>
      <c r="AB23">
        <v>651</v>
      </c>
      <c r="AC23">
        <v>789</v>
      </c>
      <c r="AD23">
        <v>58540</v>
      </c>
      <c r="AE23">
        <v>2046</v>
      </c>
      <c r="AF23">
        <v>166</v>
      </c>
      <c r="AG23">
        <v>3724</v>
      </c>
      <c r="AH23">
        <v>152</v>
      </c>
      <c r="AI23">
        <v>201</v>
      </c>
      <c r="AJ23">
        <v>459</v>
      </c>
      <c r="AK23">
        <v>442</v>
      </c>
      <c r="AL23">
        <v>242</v>
      </c>
      <c r="AM23">
        <v>439</v>
      </c>
      <c r="AN23">
        <v>628</v>
      </c>
      <c r="AO23">
        <v>3956</v>
      </c>
      <c r="AP23">
        <v>264</v>
      </c>
      <c r="AQ23">
        <v>41</v>
      </c>
      <c r="AR23">
        <v>196</v>
      </c>
      <c r="AS23">
        <v>44</v>
      </c>
      <c r="AT23">
        <v>4035</v>
      </c>
      <c r="AU23">
        <v>222</v>
      </c>
      <c r="AV23">
        <v>2749</v>
      </c>
      <c r="AW23">
        <v>54</v>
      </c>
      <c r="AX23">
        <v>50</v>
      </c>
      <c r="AY23">
        <v>119</v>
      </c>
      <c r="AZ23">
        <v>3447</v>
      </c>
      <c r="BA23">
        <v>1122</v>
      </c>
      <c r="BB23">
        <v>421</v>
      </c>
      <c r="BC23">
        <v>688</v>
      </c>
      <c r="BD23">
        <v>477</v>
      </c>
      <c r="BE23">
        <v>36</v>
      </c>
      <c r="BF23">
        <v>487</v>
      </c>
      <c r="BG23">
        <v>352</v>
      </c>
      <c r="BH23">
        <v>317</v>
      </c>
      <c r="BI23">
        <v>409</v>
      </c>
      <c r="BJ23">
        <v>55227</v>
      </c>
      <c r="BK23">
        <v>10967</v>
      </c>
      <c r="BL23">
        <v>3286</v>
      </c>
      <c r="BM23">
        <v>1583</v>
      </c>
      <c r="BN23">
        <v>248</v>
      </c>
      <c r="BO23">
        <v>333</v>
      </c>
      <c r="BP23">
        <v>2579</v>
      </c>
      <c r="BQ23">
        <v>88</v>
      </c>
      <c r="BR23">
        <v>5493</v>
      </c>
      <c r="BS23">
        <v>368</v>
      </c>
      <c r="BT23">
        <v>734</v>
      </c>
      <c r="BU23">
        <v>1998</v>
      </c>
      <c r="BV23">
        <v>1004</v>
      </c>
      <c r="BW23">
        <v>2152</v>
      </c>
      <c r="BX23">
        <v>171</v>
      </c>
      <c r="BY23">
        <v>267</v>
      </c>
      <c r="BZ23">
        <v>269</v>
      </c>
      <c r="CA23">
        <v>45</v>
      </c>
      <c r="CB23">
        <v>219</v>
      </c>
      <c r="CC23">
        <v>52</v>
      </c>
      <c r="CD23">
        <v>178</v>
      </c>
      <c r="CE23">
        <v>267</v>
      </c>
      <c r="CF23">
        <v>63</v>
      </c>
      <c r="CG23">
        <v>80</v>
      </c>
      <c r="CH23">
        <v>932</v>
      </c>
      <c r="CI23">
        <v>703</v>
      </c>
      <c r="CJ23">
        <v>1343</v>
      </c>
      <c r="CK23">
        <v>795</v>
      </c>
      <c r="CL23">
        <v>122</v>
      </c>
      <c r="CM23">
        <v>45</v>
      </c>
      <c r="CN23">
        <v>5173</v>
      </c>
      <c r="CO23">
        <v>132</v>
      </c>
      <c r="CP23">
        <v>122</v>
      </c>
      <c r="CQ23">
        <v>1400</v>
      </c>
      <c r="CR23">
        <v>1184</v>
      </c>
      <c r="CS23">
        <v>2105</v>
      </c>
      <c r="CT23">
        <v>80</v>
      </c>
      <c r="CU23">
        <v>1195</v>
      </c>
      <c r="CV23">
        <v>728</v>
      </c>
      <c r="CW23">
        <v>172</v>
      </c>
      <c r="CX23">
        <v>253</v>
      </c>
      <c r="CY23">
        <v>879</v>
      </c>
      <c r="CZ23">
        <v>7828</v>
      </c>
      <c r="DA23">
        <v>232</v>
      </c>
      <c r="DB23">
        <v>160</v>
      </c>
      <c r="DC23">
        <v>8498</v>
      </c>
      <c r="DD23">
        <v>178</v>
      </c>
      <c r="DE23">
        <v>138</v>
      </c>
      <c r="DF23">
        <v>309</v>
      </c>
      <c r="DG23">
        <v>233</v>
      </c>
      <c r="DH23">
        <v>1349</v>
      </c>
      <c r="DI23">
        <v>4359</v>
      </c>
      <c r="DJ23">
        <v>1645</v>
      </c>
      <c r="DK23">
        <v>406</v>
      </c>
      <c r="DL23">
        <v>136</v>
      </c>
      <c r="DM23">
        <v>55</v>
      </c>
      <c r="DN23">
        <v>57</v>
      </c>
      <c r="DO23">
        <v>833</v>
      </c>
      <c r="DP23">
        <v>6077</v>
      </c>
      <c r="DQ23">
        <v>483</v>
      </c>
      <c r="DR23">
        <v>1328</v>
      </c>
      <c r="DS23">
        <v>586</v>
      </c>
      <c r="DT23">
        <v>323</v>
      </c>
      <c r="DU23">
        <v>288</v>
      </c>
      <c r="DV23">
        <v>213</v>
      </c>
      <c r="DW23">
        <v>222</v>
      </c>
      <c r="DX23">
        <v>88</v>
      </c>
      <c r="DY23">
        <v>465</v>
      </c>
      <c r="DZ23">
        <v>2310</v>
      </c>
      <c r="EA23">
        <v>480</v>
      </c>
      <c r="EB23">
        <v>1966</v>
      </c>
      <c r="EC23">
        <v>820</v>
      </c>
      <c r="ED23">
        <v>1610</v>
      </c>
      <c r="EE23">
        <v>30</v>
      </c>
      <c r="EF23">
        <v>366</v>
      </c>
      <c r="EG23">
        <v>372</v>
      </c>
      <c r="EH23">
        <v>777</v>
      </c>
      <c r="EI23">
        <v>980</v>
      </c>
      <c r="EJ23">
        <v>367</v>
      </c>
      <c r="EK23">
        <v>2346</v>
      </c>
      <c r="EL23">
        <v>2834</v>
      </c>
      <c r="EM23">
        <v>39</v>
      </c>
      <c r="EN23">
        <v>279</v>
      </c>
      <c r="EO23">
        <v>48</v>
      </c>
      <c r="EP23">
        <v>443</v>
      </c>
      <c r="EQ23">
        <v>3244</v>
      </c>
      <c r="ER23">
        <v>178</v>
      </c>
      <c r="ES23">
        <v>1414</v>
      </c>
      <c r="ET23">
        <v>1826</v>
      </c>
      <c r="EU23">
        <v>394</v>
      </c>
      <c r="EV23">
        <v>2740</v>
      </c>
      <c r="EW23">
        <v>13947</v>
      </c>
      <c r="EX23">
        <v>133</v>
      </c>
      <c r="EY23">
        <v>1251</v>
      </c>
      <c r="EZ23">
        <v>1414</v>
      </c>
      <c r="FA23">
        <v>3988</v>
      </c>
      <c r="FB23">
        <v>1161</v>
      </c>
      <c r="FC23">
        <v>657</v>
      </c>
      <c r="FD23">
        <v>574</v>
      </c>
    </row>
    <row r="24" spans="1:160">
      <c r="A24" t="s">
        <v>182</v>
      </c>
      <c r="B24">
        <v>1177</v>
      </c>
      <c r="C24">
        <v>97</v>
      </c>
      <c r="D24">
        <v>1795</v>
      </c>
      <c r="E24">
        <v>1113</v>
      </c>
      <c r="F24">
        <v>1939</v>
      </c>
      <c r="G24">
        <v>96</v>
      </c>
      <c r="H24">
        <v>1050</v>
      </c>
      <c r="I24">
        <v>349</v>
      </c>
      <c r="J24">
        <v>383</v>
      </c>
      <c r="K24">
        <v>56</v>
      </c>
      <c r="L24">
        <v>7174</v>
      </c>
      <c r="M24">
        <v>393</v>
      </c>
      <c r="N24">
        <v>497</v>
      </c>
      <c r="O24">
        <v>477</v>
      </c>
      <c r="P24">
        <v>457</v>
      </c>
      <c r="Q24">
        <v>136</v>
      </c>
      <c r="R24">
        <v>63</v>
      </c>
      <c r="S24">
        <v>9117</v>
      </c>
      <c r="T24">
        <v>320</v>
      </c>
      <c r="U24">
        <v>869</v>
      </c>
      <c r="V24">
        <v>430</v>
      </c>
      <c r="W24">
        <v>945</v>
      </c>
      <c r="X24">
        <v>638</v>
      </c>
      <c r="Y24">
        <v>993</v>
      </c>
      <c r="Z24">
        <v>1529</v>
      </c>
      <c r="AA24">
        <v>158</v>
      </c>
      <c r="AB24">
        <v>686</v>
      </c>
      <c r="AC24">
        <v>779</v>
      </c>
      <c r="AD24">
        <v>61208</v>
      </c>
      <c r="AE24">
        <v>2193</v>
      </c>
      <c r="AF24">
        <v>184</v>
      </c>
      <c r="AG24">
        <v>3945</v>
      </c>
      <c r="AH24">
        <v>160</v>
      </c>
      <c r="AI24">
        <v>217</v>
      </c>
      <c r="AJ24">
        <v>470</v>
      </c>
      <c r="AK24">
        <v>452</v>
      </c>
      <c r="AL24">
        <v>217</v>
      </c>
      <c r="AM24">
        <v>416</v>
      </c>
      <c r="AN24">
        <v>739</v>
      </c>
      <c r="AO24">
        <v>4034</v>
      </c>
      <c r="AP24">
        <v>268</v>
      </c>
      <c r="AQ24">
        <v>44</v>
      </c>
      <c r="AR24">
        <v>204</v>
      </c>
      <c r="AS24">
        <v>57</v>
      </c>
      <c r="AT24">
        <v>4203</v>
      </c>
      <c r="AU24">
        <v>243</v>
      </c>
      <c r="AV24">
        <v>2905</v>
      </c>
      <c r="AW24">
        <v>53</v>
      </c>
      <c r="AX24">
        <v>50</v>
      </c>
      <c r="AY24">
        <v>136</v>
      </c>
      <c r="AZ24">
        <v>3630</v>
      </c>
      <c r="BA24">
        <v>1181</v>
      </c>
      <c r="BB24">
        <v>441</v>
      </c>
      <c r="BC24">
        <v>730</v>
      </c>
      <c r="BD24">
        <v>485</v>
      </c>
      <c r="BE24">
        <v>33</v>
      </c>
      <c r="BF24">
        <v>526</v>
      </c>
      <c r="BG24">
        <v>359</v>
      </c>
      <c r="BH24">
        <v>331</v>
      </c>
      <c r="BI24">
        <v>408</v>
      </c>
      <c r="BJ24">
        <v>57334</v>
      </c>
      <c r="BK24">
        <v>11425</v>
      </c>
      <c r="BL24">
        <v>3484</v>
      </c>
      <c r="BM24">
        <v>1641</v>
      </c>
      <c r="BN24">
        <v>251</v>
      </c>
      <c r="BO24">
        <v>345</v>
      </c>
      <c r="BP24">
        <v>2727</v>
      </c>
      <c r="BQ24">
        <v>94</v>
      </c>
      <c r="BR24">
        <v>5625</v>
      </c>
      <c r="BS24">
        <v>384</v>
      </c>
      <c r="BT24">
        <v>803</v>
      </c>
      <c r="BU24">
        <v>2095</v>
      </c>
      <c r="BV24">
        <v>1073</v>
      </c>
      <c r="BW24">
        <v>2232</v>
      </c>
      <c r="BX24">
        <v>167</v>
      </c>
      <c r="BY24">
        <v>285</v>
      </c>
      <c r="BZ24">
        <v>246</v>
      </c>
      <c r="CA24">
        <v>46</v>
      </c>
      <c r="CB24">
        <v>226</v>
      </c>
      <c r="CC24">
        <v>60</v>
      </c>
      <c r="CD24">
        <v>176</v>
      </c>
      <c r="CE24">
        <v>288</v>
      </c>
      <c r="CF24">
        <v>83</v>
      </c>
      <c r="CG24">
        <v>104</v>
      </c>
      <c r="CH24">
        <v>986</v>
      </c>
      <c r="CI24">
        <v>719</v>
      </c>
      <c r="CJ24">
        <v>1443</v>
      </c>
      <c r="CK24">
        <v>838</v>
      </c>
      <c r="CL24">
        <v>121</v>
      </c>
      <c r="CM24">
        <v>43</v>
      </c>
      <c r="CN24">
        <v>5370</v>
      </c>
      <c r="CO24">
        <v>148</v>
      </c>
      <c r="CP24">
        <v>146</v>
      </c>
      <c r="CQ24">
        <v>1461</v>
      </c>
      <c r="CR24">
        <v>1200</v>
      </c>
      <c r="CS24">
        <v>2227</v>
      </c>
      <c r="CT24">
        <v>83</v>
      </c>
      <c r="CU24">
        <v>1232</v>
      </c>
      <c r="CV24">
        <v>767</v>
      </c>
      <c r="CW24">
        <v>192</v>
      </c>
      <c r="CX24">
        <v>258</v>
      </c>
      <c r="CY24">
        <v>925</v>
      </c>
      <c r="CZ24">
        <v>8298</v>
      </c>
      <c r="DA24">
        <v>228</v>
      </c>
      <c r="DB24">
        <v>147</v>
      </c>
      <c r="DC24">
        <v>8685</v>
      </c>
      <c r="DD24">
        <v>192</v>
      </c>
      <c r="DE24">
        <v>134</v>
      </c>
      <c r="DF24">
        <v>341</v>
      </c>
      <c r="DG24">
        <v>257</v>
      </c>
      <c r="DH24">
        <v>1450</v>
      </c>
      <c r="DI24">
        <v>4631</v>
      </c>
      <c r="DJ24">
        <v>1698</v>
      </c>
      <c r="DK24">
        <v>440</v>
      </c>
      <c r="DL24">
        <v>137</v>
      </c>
      <c r="DM24">
        <v>67</v>
      </c>
      <c r="DN24">
        <v>53</v>
      </c>
      <c r="DO24">
        <v>868</v>
      </c>
      <c r="DP24">
        <v>6449</v>
      </c>
      <c r="DQ24">
        <v>502</v>
      </c>
      <c r="DR24">
        <v>1404</v>
      </c>
      <c r="DS24">
        <v>655</v>
      </c>
      <c r="DT24">
        <v>329</v>
      </c>
      <c r="DU24">
        <v>314</v>
      </c>
      <c r="DV24">
        <v>211</v>
      </c>
      <c r="DW24">
        <v>229</v>
      </c>
      <c r="DX24">
        <v>97</v>
      </c>
      <c r="DY24">
        <v>495</v>
      </c>
      <c r="DZ24">
        <v>2428</v>
      </c>
      <c r="EA24">
        <v>532</v>
      </c>
      <c r="EB24">
        <v>2109</v>
      </c>
      <c r="EC24">
        <v>852</v>
      </c>
      <c r="ED24">
        <v>1757</v>
      </c>
      <c r="EE24">
        <v>33</v>
      </c>
      <c r="EF24">
        <v>384</v>
      </c>
      <c r="EG24">
        <v>357</v>
      </c>
      <c r="EH24">
        <v>833</v>
      </c>
      <c r="EI24">
        <v>1071</v>
      </c>
      <c r="EJ24">
        <v>352</v>
      </c>
      <c r="EK24">
        <v>2481</v>
      </c>
      <c r="EL24">
        <v>2892</v>
      </c>
      <c r="EM24">
        <v>40</v>
      </c>
      <c r="EN24">
        <v>307</v>
      </c>
      <c r="EO24">
        <v>42</v>
      </c>
      <c r="EP24">
        <v>459</v>
      </c>
      <c r="EQ24">
        <v>3464</v>
      </c>
      <c r="ER24">
        <v>174</v>
      </c>
      <c r="ES24">
        <v>1469</v>
      </c>
      <c r="ET24">
        <v>1877</v>
      </c>
      <c r="EU24">
        <v>415</v>
      </c>
      <c r="EV24">
        <v>2881</v>
      </c>
      <c r="EW24">
        <v>14412</v>
      </c>
      <c r="EX24">
        <v>130</v>
      </c>
      <c r="EY24">
        <v>1324</v>
      </c>
      <c r="EZ24">
        <v>1427</v>
      </c>
      <c r="FA24">
        <v>4107</v>
      </c>
      <c r="FB24">
        <v>1205</v>
      </c>
      <c r="FC24">
        <v>678</v>
      </c>
      <c r="FD24">
        <v>623</v>
      </c>
    </row>
    <row r="25" spans="1:160">
      <c r="A25" t="s">
        <v>183</v>
      </c>
      <c r="B25">
        <v>1253</v>
      </c>
      <c r="C25">
        <v>108</v>
      </c>
      <c r="D25">
        <v>1940</v>
      </c>
      <c r="E25">
        <v>1181</v>
      </c>
      <c r="F25">
        <v>2006</v>
      </c>
      <c r="G25">
        <v>99</v>
      </c>
      <c r="H25">
        <v>1122</v>
      </c>
      <c r="I25">
        <v>374</v>
      </c>
      <c r="J25">
        <v>374</v>
      </c>
      <c r="K25">
        <v>58</v>
      </c>
      <c r="L25">
        <v>7542</v>
      </c>
      <c r="M25">
        <v>428</v>
      </c>
      <c r="N25">
        <v>543</v>
      </c>
      <c r="O25">
        <v>473</v>
      </c>
      <c r="P25">
        <v>470</v>
      </c>
      <c r="Q25">
        <v>145</v>
      </c>
      <c r="R25">
        <v>85</v>
      </c>
      <c r="S25">
        <v>9568</v>
      </c>
      <c r="T25">
        <v>345</v>
      </c>
      <c r="U25">
        <v>898</v>
      </c>
      <c r="V25">
        <v>465</v>
      </c>
      <c r="W25">
        <v>980</v>
      </c>
      <c r="X25">
        <v>695</v>
      </c>
      <c r="Y25">
        <v>998</v>
      </c>
      <c r="Z25">
        <v>1587</v>
      </c>
      <c r="AA25">
        <v>187</v>
      </c>
      <c r="AB25">
        <v>718</v>
      </c>
      <c r="AC25">
        <v>871</v>
      </c>
      <c r="AD25">
        <v>63809</v>
      </c>
      <c r="AE25">
        <v>2272</v>
      </c>
      <c r="AF25">
        <v>198</v>
      </c>
      <c r="AG25">
        <v>4072</v>
      </c>
      <c r="AH25">
        <v>164</v>
      </c>
      <c r="AI25">
        <v>239</v>
      </c>
      <c r="AJ25">
        <v>505</v>
      </c>
      <c r="AK25">
        <v>506</v>
      </c>
      <c r="AL25">
        <v>243</v>
      </c>
      <c r="AM25">
        <v>427</v>
      </c>
      <c r="AN25">
        <v>780</v>
      </c>
      <c r="AO25">
        <v>4276</v>
      </c>
      <c r="AP25">
        <v>278</v>
      </c>
      <c r="AQ25">
        <v>39</v>
      </c>
      <c r="AR25">
        <v>221</v>
      </c>
      <c r="AS25">
        <v>49</v>
      </c>
      <c r="AT25">
        <v>4229</v>
      </c>
      <c r="AU25">
        <v>233</v>
      </c>
      <c r="AV25">
        <v>3039</v>
      </c>
      <c r="AW25">
        <v>47</v>
      </c>
      <c r="AX25">
        <v>53</v>
      </c>
      <c r="AY25">
        <v>140</v>
      </c>
      <c r="AZ25">
        <v>3722</v>
      </c>
      <c r="BA25">
        <v>1222</v>
      </c>
      <c r="BB25">
        <v>447</v>
      </c>
      <c r="BC25">
        <v>754</v>
      </c>
      <c r="BD25">
        <v>507</v>
      </c>
      <c r="BE25">
        <v>37</v>
      </c>
      <c r="BF25">
        <v>543</v>
      </c>
      <c r="BG25">
        <v>372</v>
      </c>
      <c r="BH25">
        <v>331</v>
      </c>
      <c r="BI25">
        <v>452</v>
      </c>
      <c r="BJ25">
        <v>59884</v>
      </c>
      <c r="BK25">
        <v>11991</v>
      </c>
      <c r="BL25">
        <v>3610</v>
      </c>
      <c r="BM25">
        <v>1771</v>
      </c>
      <c r="BN25">
        <v>250</v>
      </c>
      <c r="BO25">
        <v>375</v>
      </c>
      <c r="BP25">
        <v>2867</v>
      </c>
      <c r="BQ25">
        <v>93</v>
      </c>
      <c r="BR25">
        <v>5926</v>
      </c>
      <c r="BS25">
        <v>418</v>
      </c>
      <c r="BT25">
        <v>819</v>
      </c>
      <c r="BU25">
        <v>2181</v>
      </c>
      <c r="BV25">
        <v>1156</v>
      </c>
      <c r="BW25">
        <v>2319</v>
      </c>
      <c r="BX25">
        <v>178</v>
      </c>
      <c r="BY25">
        <v>269</v>
      </c>
      <c r="BZ25">
        <v>288</v>
      </c>
      <c r="CA25">
        <v>42</v>
      </c>
      <c r="CB25">
        <v>225</v>
      </c>
      <c r="CC25">
        <v>57</v>
      </c>
      <c r="CD25">
        <v>195</v>
      </c>
      <c r="CE25">
        <v>275</v>
      </c>
      <c r="CF25">
        <v>79</v>
      </c>
      <c r="CG25">
        <v>101</v>
      </c>
      <c r="CH25">
        <v>1029</v>
      </c>
      <c r="CI25">
        <v>743</v>
      </c>
      <c r="CJ25">
        <v>1513</v>
      </c>
      <c r="CK25">
        <v>847</v>
      </c>
      <c r="CL25">
        <v>133</v>
      </c>
      <c r="CM25">
        <v>46</v>
      </c>
      <c r="CN25">
        <v>5609</v>
      </c>
      <c r="CO25">
        <v>148</v>
      </c>
      <c r="CP25">
        <v>146</v>
      </c>
      <c r="CQ25">
        <v>1545</v>
      </c>
      <c r="CR25">
        <v>1260</v>
      </c>
      <c r="CS25">
        <v>2339</v>
      </c>
      <c r="CT25">
        <v>91</v>
      </c>
      <c r="CU25">
        <v>1273</v>
      </c>
      <c r="CV25">
        <v>772</v>
      </c>
      <c r="CW25">
        <v>205</v>
      </c>
      <c r="CX25">
        <v>295</v>
      </c>
      <c r="CY25">
        <v>963</v>
      </c>
      <c r="CZ25">
        <v>8661</v>
      </c>
      <c r="DA25">
        <v>232</v>
      </c>
      <c r="DB25">
        <v>178</v>
      </c>
      <c r="DC25">
        <v>9167</v>
      </c>
      <c r="DD25">
        <v>187</v>
      </c>
      <c r="DE25">
        <v>146</v>
      </c>
      <c r="DF25">
        <v>354</v>
      </c>
      <c r="DG25">
        <v>248</v>
      </c>
      <c r="DH25">
        <v>1460</v>
      </c>
      <c r="DI25">
        <v>4827</v>
      </c>
      <c r="DJ25">
        <v>1765</v>
      </c>
      <c r="DK25">
        <v>461</v>
      </c>
      <c r="DL25">
        <v>145</v>
      </c>
      <c r="DM25">
        <v>78</v>
      </c>
      <c r="DN25">
        <v>55</v>
      </c>
      <c r="DO25">
        <v>877</v>
      </c>
      <c r="DP25">
        <v>6684</v>
      </c>
      <c r="DQ25">
        <v>514</v>
      </c>
      <c r="DR25">
        <v>1493</v>
      </c>
      <c r="DS25">
        <v>632</v>
      </c>
      <c r="DT25">
        <v>361</v>
      </c>
      <c r="DU25">
        <v>340</v>
      </c>
      <c r="DV25">
        <v>247</v>
      </c>
      <c r="DW25">
        <v>222</v>
      </c>
      <c r="DX25">
        <v>91</v>
      </c>
      <c r="DY25">
        <v>499</v>
      </c>
      <c r="DZ25">
        <v>2496</v>
      </c>
      <c r="EA25">
        <v>540</v>
      </c>
      <c r="EB25">
        <v>2155</v>
      </c>
      <c r="EC25">
        <v>887</v>
      </c>
      <c r="ED25">
        <v>1764</v>
      </c>
      <c r="EE25">
        <v>35</v>
      </c>
      <c r="EF25">
        <v>407</v>
      </c>
      <c r="EG25">
        <v>400</v>
      </c>
      <c r="EH25">
        <v>868</v>
      </c>
      <c r="EI25">
        <v>1090</v>
      </c>
      <c r="EJ25">
        <v>356</v>
      </c>
      <c r="EK25">
        <v>2567</v>
      </c>
      <c r="EL25">
        <v>3035</v>
      </c>
      <c r="EM25">
        <v>43</v>
      </c>
      <c r="EN25">
        <v>330</v>
      </c>
      <c r="EO25">
        <v>58</v>
      </c>
      <c r="EP25">
        <v>480</v>
      </c>
      <c r="EQ25">
        <v>3603</v>
      </c>
      <c r="ER25">
        <v>186</v>
      </c>
      <c r="ES25">
        <v>1564</v>
      </c>
      <c r="ET25">
        <v>1969</v>
      </c>
      <c r="EU25">
        <v>413</v>
      </c>
      <c r="EV25">
        <v>3034</v>
      </c>
      <c r="EW25">
        <v>15190</v>
      </c>
      <c r="EX25">
        <v>140</v>
      </c>
      <c r="EY25">
        <v>1358</v>
      </c>
      <c r="EZ25">
        <v>1491</v>
      </c>
      <c r="FA25">
        <v>4284</v>
      </c>
      <c r="FB25">
        <v>1196</v>
      </c>
      <c r="FC25">
        <v>732</v>
      </c>
      <c r="FD25">
        <v>635</v>
      </c>
    </row>
    <row r="26" spans="1:160">
      <c r="A26" t="s">
        <v>184</v>
      </c>
      <c r="B26">
        <v>1306</v>
      </c>
      <c r="C26">
        <v>106</v>
      </c>
      <c r="D26">
        <v>1947</v>
      </c>
      <c r="E26">
        <v>1180</v>
      </c>
      <c r="F26">
        <v>2088</v>
      </c>
      <c r="G26">
        <v>105</v>
      </c>
      <c r="H26">
        <v>1200</v>
      </c>
      <c r="I26">
        <v>392</v>
      </c>
      <c r="J26">
        <v>411</v>
      </c>
      <c r="K26">
        <v>65</v>
      </c>
      <c r="L26">
        <v>7870</v>
      </c>
      <c r="M26">
        <v>450</v>
      </c>
      <c r="N26">
        <v>550</v>
      </c>
      <c r="O26">
        <v>475</v>
      </c>
      <c r="P26">
        <v>489</v>
      </c>
      <c r="Q26">
        <v>140</v>
      </c>
      <c r="R26">
        <v>87</v>
      </c>
      <c r="S26">
        <v>9931</v>
      </c>
      <c r="T26">
        <v>333</v>
      </c>
      <c r="U26">
        <v>920</v>
      </c>
      <c r="V26">
        <v>468</v>
      </c>
      <c r="W26">
        <v>1005</v>
      </c>
      <c r="X26">
        <v>716</v>
      </c>
      <c r="Y26">
        <v>1018</v>
      </c>
      <c r="Z26">
        <v>1680</v>
      </c>
      <c r="AA26">
        <v>207</v>
      </c>
      <c r="AB26">
        <v>725</v>
      </c>
      <c r="AC26">
        <v>896</v>
      </c>
      <c r="AD26">
        <v>66575</v>
      </c>
      <c r="AE26">
        <v>2352</v>
      </c>
      <c r="AF26">
        <v>209</v>
      </c>
      <c r="AG26">
        <v>4280</v>
      </c>
      <c r="AH26">
        <v>187</v>
      </c>
      <c r="AI26">
        <v>233</v>
      </c>
      <c r="AJ26">
        <v>544</v>
      </c>
      <c r="AK26">
        <v>497</v>
      </c>
      <c r="AL26">
        <v>275</v>
      </c>
      <c r="AM26">
        <v>481</v>
      </c>
      <c r="AN26">
        <v>809</v>
      </c>
      <c r="AO26">
        <v>4442</v>
      </c>
      <c r="AP26">
        <v>295</v>
      </c>
      <c r="AQ26">
        <v>50</v>
      </c>
      <c r="AR26">
        <v>227</v>
      </c>
      <c r="AS26">
        <v>52</v>
      </c>
      <c r="AT26">
        <v>4470</v>
      </c>
      <c r="AU26">
        <v>253</v>
      </c>
      <c r="AV26">
        <v>3204</v>
      </c>
      <c r="AW26">
        <v>54</v>
      </c>
      <c r="AX26">
        <v>60</v>
      </c>
      <c r="AY26">
        <v>134</v>
      </c>
      <c r="AZ26">
        <v>3927</v>
      </c>
      <c r="BA26">
        <v>1336</v>
      </c>
      <c r="BB26">
        <v>438</v>
      </c>
      <c r="BC26">
        <v>790</v>
      </c>
      <c r="BD26">
        <v>523</v>
      </c>
      <c r="BE26">
        <v>42</v>
      </c>
      <c r="BF26">
        <v>566</v>
      </c>
      <c r="BG26">
        <v>387</v>
      </c>
      <c r="BH26">
        <v>341</v>
      </c>
      <c r="BI26">
        <v>472</v>
      </c>
      <c r="BJ26">
        <v>63007</v>
      </c>
      <c r="BK26">
        <v>12466</v>
      </c>
      <c r="BL26">
        <v>3742</v>
      </c>
      <c r="BM26">
        <v>1857</v>
      </c>
      <c r="BN26">
        <v>264</v>
      </c>
      <c r="BO26">
        <v>362</v>
      </c>
      <c r="BP26">
        <v>2969</v>
      </c>
      <c r="BQ26">
        <v>107</v>
      </c>
      <c r="BR26">
        <v>6073</v>
      </c>
      <c r="BS26">
        <v>433</v>
      </c>
      <c r="BT26">
        <v>829</v>
      </c>
      <c r="BU26">
        <v>2283</v>
      </c>
      <c r="BV26">
        <v>1216</v>
      </c>
      <c r="BW26">
        <v>2408</v>
      </c>
      <c r="BX26">
        <v>191</v>
      </c>
      <c r="BY26">
        <v>288</v>
      </c>
      <c r="BZ26">
        <v>277</v>
      </c>
      <c r="CA26">
        <v>50</v>
      </c>
      <c r="CB26">
        <v>260</v>
      </c>
      <c r="CC26">
        <v>65</v>
      </c>
      <c r="CD26">
        <v>195</v>
      </c>
      <c r="CE26">
        <v>303</v>
      </c>
      <c r="CF26">
        <v>85</v>
      </c>
      <c r="CG26">
        <v>99</v>
      </c>
      <c r="CH26">
        <v>1053</v>
      </c>
      <c r="CI26">
        <v>788</v>
      </c>
      <c r="CJ26">
        <v>1577</v>
      </c>
      <c r="CK26">
        <v>894</v>
      </c>
      <c r="CL26">
        <v>122</v>
      </c>
      <c r="CM26">
        <v>51</v>
      </c>
      <c r="CN26">
        <v>5784</v>
      </c>
      <c r="CO26">
        <v>146</v>
      </c>
      <c r="CP26">
        <v>144</v>
      </c>
      <c r="CQ26">
        <v>1569</v>
      </c>
      <c r="CR26">
        <v>1328</v>
      </c>
      <c r="CS26">
        <v>2415</v>
      </c>
      <c r="CT26">
        <v>94</v>
      </c>
      <c r="CU26">
        <v>1327</v>
      </c>
      <c r="CV26">
        <v>854</v>
      </c>
      <c r="CW26">
        <v>192</v>
      </c>
      <c r="CX26">
        <v>302</v>
      </c>
      <c r="CY26">
        <v>1003</v>
      </c>
      <c r="CZ26">
        <v>8961</v>
      </c>
      <c r="DA26">
        <v>238</v>
      </c>
      <c r="DB26">
        <v>181</v>
      </c>
      <c r="DC26">
        <v>9454</v>
      </c>
      <c r="DD26">
        <v>219</v>
      </c>
      <c r="DE26">
        <v>150</v>
      </c>
      <c r="DF26">
        <v>375</v>
      </c>
      <c r="DG26">
        <v>271</v>
      </c>
      <c r="DH26">
        <v>1575</v>
      </c>
      <c r="DI26">
        <v>4954</v>
      </c>
      <c r="DJ26">
        <v>1879</v>
      </c>
      <c r="DK26">
        <v>482</v>
      </c>
      <c r="DL26">
        <v>151</v>
      </c>
      <c r="DM26">
        <v>76</v>
      </c>
      <c r="DN26">
        <v>50</v>
      </c>
      <c r="DO26">
        <v>953</v>
      </c>
      <c r="DP26">
        <v>7027</v>
      </c>
      <c r="DQ26">
        <v>539</v>
      </c>
      <c r="DR26">
        <v>1497</v>
      </c>
      <c r="DS26">
        <v>667</v>
      </c>
      <c r="DT26">
        <v>364</v>
      </c>
      <c r="DU26">
        <v>345</v>
      </c>
      <c r="DV26">
        <v>242</v>
      </c>
      <c r="DW26">
        <v>233</v>
      </c>
      <c r="DX26">
        <v>101</v>
      </c>
      <c r="DY26">
        <v>547</v>
      </c>
      <c r="DZ26">
        <v>2633</v>
      </c>
      <c r="EA26">
        <v>580</v>
      </c>
      <c r="EB26">
        <v>2188</v>
      </c>
      <c r="EC26">
        <v>943</v>
      </c>
      <c r="ED26">
        <v>1885</v>
      </c>
      <c r="EE26">
        <v>43</v>
      </c>
      <c r="EF26">
        <v>424</v>
      </c>
      <c r="EG26">
        <v>406</v>
      </c>
      <c r="EH26">
        <v>928</v>
      </c>
      <c r="EI26">
        <v>1126</v>
      </c>
      <c r="EJ26">
        <v>369</v>
      </c>
      <c r="EK26">
        <v>2642</v>
      </c>
      <c r="EL26">
        <v>3218</v>
      </c>
      <c r="EM26">
        <v>51</v>
      </c>
      <c r="EN26">
        <v>356</v>
      </c>
      <c r="EO26">
        <v>54</v>
      </c>
      <c r="EP26">
        <v>498</v>
      </c>
      <c r="EQ26">
        <v>3708</v>
      </c>
      <c r="ER26">
        <v>188</v>
      </c>
      <c r="ES26">
        <v>1662</v>
      </c>
      <c r="ET26">
        <v>2001</v>
      </c>
      <c r="EU26">
        <v>435</v>
      </c>
      <c r="EV26">
        <v>3204</v>
      </c>
      <c r="EW26">
        <v>15625</v>
      </c>
      <c r="EX26">
        <v>162</v>
      </c>
      <c r="EY26">
        <v>1444</v>
      </c>
      <c r="EZ26">
        <v>1547</v>
      </c>
      <c r="FA26">
        <v>4510</v>
      </c>
      <c r="FB26">
        <v>1315</v>
      </c>
      <c r="FC26">
        <v>731</v>
      </c>
      <c r="FD26">
        <v>624</v>
      </c>
    </row>
    <row r="27" spans="1:160">
      <c r="A27" t="s">
        <v>185</v>
      </c>
      <c r="B27">
        <v>1375</v>
      </c>
      <c r="C27">
        <v>106</v>
      </c>
      <c r="D27">
        <v>2053</v>
      </c>
      <c r="E27">
        <v>1276</v>
      </c>
      <c r="F27">
        <v>2152</v>
      </c>
      <c r="G27">
        <v>101</v>
      </c>
      <c r="H27">
        <v>1235</v>
      </c>
      <c r="I27">
        <v>400</v>
      </c>
      <c r="J27">
        <v>427</v>
      </c>
      <c r="K27">
        <v>57</v>
      </c>
      <c r="L27">
        <v>8100</v>
      </c>
      <c r="M27">
        <v>481</v>
      </c>
      <c r="N27">
        <v>546</v>
      </c>
      <c r="O27">
        <v>500</v>
      </c>
      <c r="P27">
        <v>494</v>
      </c>
      <c r="Q27">
        <v>153</v>
      </c>
      <c r="R27">
        <v>94</v>
      </c>
      <c r="S27">
        <v>10440</v>
      </c>
      <c r="T27">
        <v>339</v>
      </c>
      <c r="U27">
        <v>1003</v>
      </c>
      <c r="V27">
        <v>485</v>
      </c>
      <c r="W27">
        <v>1107</v>
      </c>
      <c r="X27">
        <v>762</v>
      </c>
      <c r="Y27">
        <v>1076</v>
      </c>
      <c r="Z27">
        <v>1708</v>
      </c>
      <c r="AA27">
        <v>192</v>
      </c>
      <c r="AB27">
        <v>764</v>
      </c>
      <c r="AC27">
        <v>932</v>
      </c>
      <c r="AD27">
        <v>69207</v>
      </c>
      <c r="AE27">
        <v>2430</v>
      </c>
      <c r="AF27">
        <v>206</v>
      </c>
      <c r="AG27">
        <v>4387</v>
      </c>
      <c r="AH27">
        <v>194</v>
      </c>
      <c r="AI27">
        <v>238</v>
      </c>
      <c r="AJ27">
        <v>528</v>
      </c>
      <c r="AK27">
        <v>528</v>
      </c>
      <c r="AL27">
        <v>254</v>
      </c>
      <c r="AM27">
        <v>517</v>
      </c>
      <c r="AN27">
        <v>828</v>
      </c>
      <c r="AO27">
        <v>4634</v>
      </c>
      <c r="AP27">
        <v>305</v>
      </c>
      <c r="AQ27">
        <v>47</v>
      </c>
      <c r="AR27">
        <v>239</v>
      </c>
      <c r="AS27">
        <v>50</v>
      </c>
      <c r="AT27">
        <v>4658</v>
      </c>
      <c r="AU27">
        <v>244</v>
      </c>
      <c r="AV27">
        <v>3286</v>
      </c>
      <c r="AW27">
        <v>58</v>
      </c>
      <c r="AX27">
        <v>58</v>
      </c>
      <c r="AY27">
        <v>147</v>
      </c>
      <c r="AZ27">
        <v>4091</v>
      </c>
      <c r="BA27">
        <v>1369</v>
      </c>
      <c r="BB27">
        <v>486</v>
      </c>
      <c r="BC27">
        <v>835</v>
      </c>
      <c r="BD27">
        <v>538</v>
      </c>
      <c r="BE27">
        <v>44</v>
      </c>
      <c r="BF27">
        <v>581</v>
      </c>
      <c r="BG27">
        <v>409</v>
      </c>
      <c r="BH27">
        <v>363</v>
      </c>
      <c r="BI27">
        <v>451</v>
      </c>
      <c r="BJ27">
        <v>65222</v>
      </c>
      <c r="BK27">
        <v>13008</v>
      </c>
      <c r="BL27">
        <v>3878</v>
      </c>
      <c r="BM27">
        <v>1880</v>
      </c>
      <c r="BN27">
        <v>284</v>
      </c>
      <c r="BO27">
        <v>412</v>
      </c>
      <c r="BP27">
        <v>3025</v>
      </c>
      <c r="BQ27">
        <v>111</v>
      </c>
      <c r="BR27">
        <v>6389</v>
      </c>
      <c r="BS27">
        <v>458</v>
      </c>
      <c r="BT27">
        <v>891</v>
      </c>
      <c r="BU27">
        <v>2328</v>
      </c>
      <c r="BV27">
        <v>1237</v>
      </c>
      <c r="BW27">
        <v>2561</v>
      </c>
      <c r="BX27">
        <v>205</v>
      </c>
      <c r="BY27">
        <v>301</v>
      </c>
      <c r="BZ27">
        <v>312</v>
      </c>
      <c r="CA27">
        <v>55</v>
      </c>
      <c r="CB27">
        <v>267</v>
      </c>
      <c r="CC27">
        <v>56</v>
      </c>
      <c r="CD27">
        <v>182</v>
      </c>
      <c r="CE27">
        <v>296</v>
      </c>
      <c r="CF27">
        <v>81</v>
      </c>
      <c r="CG27">
        <v>103</v>
      </c>
      <c r="CH27">
        <v>1119</v>
      </c>
      <c r="CI27">
        <v>801</v>
      </c>
      <c r="CJ27">
        <v>1578</v>
      </c>
      <c r="CK27">
        <v>943</v>
      </c>
      <c r="CL27">
        <v>151</v>
      </c>
      <c r="CM27">
        <v>52</v>
      </c>
      <c r="CN27">
        <v>6153</v>
      </c>
      <c r="CO27">
        <v>158</v>
      </c>
      <c r="CP27">
        <v>140</v>
      </c>
      <c r="CQ27">
        <v>1685</v>
      </c>
      <c r="CR27">
        <v>1337</v>
      </c>
      <c r="CS27">
        <v>2527</v>
      </c>
      <c r="CT27">
        <v>101</v>
      </c>
      <c r="CU27">
        <v>1432</v>
      </c>
      <c r="CV27">
        <v>850</v>
      </c>
      <c r="CW27">
        <v>208</v>
      </c>
      <c r="CX27">
        <v>316</v>
      </c>
      <c r="CY27">
        <v>1025</v>
      </c>
      <c r="CZ27">
        <v>9281</v>
      </c>
      <c r="DA27">
        <v>266</v>
      </c>
      <c r="DB27">
        <v>171</v>
      </c>
      <c r="DC27">
        <v>9873</v>
      </c>
      <c r="DD27">
        <v>220</v>
      </c>
      <c r="DE27">
        <v>155</v>
      </c>
      <c r="DF27">
        <v>366</v>
      </c>
      <c r="DG27">
        <v>279</v>
      </c>
      <c r="DH27">
        <v>1606</v>
      </c>
      <c r="DI27">
        <v>5185</v>
      </c>
      <c r="DJ27">
        <v>1958</v>
      </c>
      <c r="DK27">
        <v>489</v>
      </c>
      <c r="DL27">
        <v>160</v>
      </c>
      <c r="DM27">
        <v>74</v>
      </c>
      <c r="DN27">
        <v>51</v>
      </c>
      <c r="DO27">
        <v>944</v>
      </c>
      <c r="DP27">
        <v>7301</v>
      </c>
      <c r="DQ27">
        <v>566</v>
      </c>
      <c r="DR27">
        <v>1623</v>
      </c>
      <c r="DS27">
        <v>708</v>
      </c>
      <c r="DT27">
        <v>363</v>
      </c>
      <c r="DU27">
        <v>338</v>
      </c>
      <c r="DV27">
        <v>245</v>
      </c>
      <c r="DW27">
        <v>222</v>
      </c>
      <c r="DX27">
        <v>108</v>
      </c>
      <c r="DY27">
        <v>566</v>
      </c>
      <c r="DZ27">
        <v>2747</v>
      </c>
      <c r="EA27">
        <v>589</v>
      </c>
      <c r="EB27">
        <v>2340</v>
      </c>
      <c r="EC27">
        <v>953</v>
      </c>
      <c r="ED27">
        <v>1986</v>
      </c>
      <c r="EE27">
        <v>48</v>
      </c>
      <c r="EF27">
        <v>417</v>
      </c>
      <c r="EG27">
        <v>425</v>
      </c>
      <c r="EH27">
        <v>935</v>
      </c>
      <c r="EI27">
        <v>1186</v>
      </c>
      <c r="EJ27">
        <v>378</v>
      </c>
      <c r="EK27">
        <v>2797</v>
      </c>
      <c r="EL27">
        <v>3365</v>
      </c>
      <c r="EM27">
        <v>53</v>
      </c>
      <c r="EN27">
        <v>339</v>
      </c>
      <c r="EO27">
        <v>49</v>
      </c>
      <c r="EP27">
        <v>508</v>
      </c>
      <c r="EQ27">
        <v>3969</v>
      </c>
      <c r="ER27">
        <v>207</v>
      </c>
      <c r="ES27">
        <v>1707</v>
      </c>
      <c r="ET27">
        <v>2095</v>
      </c>
      <c r="EU27">
        <v>458</v>
      </c>
      <c r="EV27">
        <v>3243</v>
      </c>
      <c r="EW27">
        <v>16353</v>
      </c>
      <c r="EX27">
        <v>144</v>
      </c>
      <c r="EY27">
        <v>1497</v>
      </c>
      <c r="EZ27">
        <v>1582</v>
      </c>
      <c r="FA27">
        <v>4536</v>
      </c>
      <c r="FB27">
        <v>1349</v>
      </c>
      <c r="FC27">
        <v>743</v>
      </c>
      <c r="FD27">
        <v>656</v>
      </c>
    </row>
    <row r="28" spans="1:160">
      <c r="A28" t="s">
        <v>186</v>
      </c>
      <c r="B28">
        <v>1423</v>
      </c>
      <c r="C28">
        <v>104</v>
      </c>
      <c r="D28">
        <v>2116</v>
      </c>
      <c r="E28">
        <v>1314</v>
      </c>
      <c r="F28">
        <v>2275</v>
      </c>
      <c r="G28">
        <v>106</v>
      </c>
      <c r="H28">
        <v>1286</v>
      </c>
      <c r="I28">
        <v>420</v>
      </c>
      <c r="J28">
        <v>461</v>
      </c>
      <c r="K28">
        <v>57</v>
      </c>
      <c r="L28">
        <v>8500</v>
      </c>
      <c r="M28">
        <v>475</v>
      </c>
      <c r="N28">
        <v>605</v>
      </c>
      <c r="O28">
        <v>518</v>
      </c>
      <c r="P28">
        <v>550</v>
      </c>
      <c r="Q28">
        <v>160</v>
      </c>
      <c r="R28">
        <v>91</v>
      </c>
      <c r="S28">
        <v>10748</v>
      </c>
      <c r="T28">
        <v>345</v>
      </c>
      <c r="U28">
        <v>1028</v>
      </c>
      <c r="V28">
        <v>512</v>
      </c>
      <c r="W28">
        <v>1104</v>
      </c>
      <c r="X28">
        <v>781</v>
      </c>
      <c r="Y28">
        <v>1105</v>
      </c>
      <c r="Z28">
        <v>1798</v>
      </c>
      <c r="AA28">
        <v>207</v>
      </c>
      <c r="AB28">
        <v>773</v>
      </c>
      <c r="AC28">
        <v>956</v>
      </c>
      <c r="AD28">
        <v>71765</v>
      </c>
      <c r="AE28">
        <v>2472</v>
      </c>
      <c r="AF28">
        <v>215</v>
      </c>
      <c r="AG28">
        <v>4587</v>
      </c>
      <c r="AH28">
        <v>203</v>
      </c>
      <c r="AI28">
        <v>227</v>
      </c>
      <c r="AJ28">
        <v>578</v>
      </c>
      <c r="AK28">
        <v>557</v>
      </c>
      <c r="AL28">
        <v>276</v>
      </c>
      <c r="AM28">
        <v>501</v>
      </c>
      <c r="AN28">
        <v>845</v>
      </c>
      <c r="AO28">
        <v>4790</v>
      </c>
      <c r="AP28">
        <v>325</v>
      </c>
      <c r="AQ28">
        <v>42</v>
      </c>
      <c r="AR28">
        <v>262</v>
      </c>
      <c r="AS28">
        <v>51</v>
      </c>
      <c r="AT28">
        <v>4786</v>
      </c>
      <c r="AU28">
        <v>251</v>
      </c>
      <c r="AV28">
        <v>3448</v>
      </c>
      <c r="AW28">
        <v>49</v>
      </c>
      <c r="AX28">
        <v>51</v>
      </c>
      <c r="AY28">
        <v>159</v>
      </c>
      <c r="AZ28">
        <v>4289</v>
      </c>
      <c r="BA28">
        <v>1421</v>
      </c>
      <c r="BB28">
        <v>485</v>
      </c>
      <c r="BC28">
        <v>855</v>
      </c>
      <c r="BD28">
        <v>585</v>
      </c>
      <c r="BE28">
        <v>42</v>
      </c>
      <c r="BF28">
        <v>579</v>
      </c>
      <c r="BG28">
        <v>397</v>
      </c>
      <c r="BH28">
        <v>377</v>
      </c>
      <c r="BI28">
        <v>497</v>
      </c>
      <c r="BJ28">
        <v>67955</v>
      </c>
      <c r="BK28">
        <v>13470</v>
      </c>
      <c r="BL28">
        <v>4146</v>
      </c>
      <c r="BM28">
        <v>1990</v>
      </c>
      <c r="BN28">
        <v>284</v>
      </c>
      <c r="BO28">
        <v>414</v>
      </c>
      <c r="BP28">
        <v>3237</v>
      </c>
      <c r="BQ28">
        <v>115</v>
      </c>
      <c r="BR28">
        <v>6629</v>
      </c>
      <c r="BS28">
        <v>466</v>
      </c>
      <c r="BT28">
        <v>938</v>
      </c>
      <c r="BU28">
        <v>2406</v>
      </c>
      <c r="BV28">
        <v>1287</v>
      </c>
      <c r="BW28">
        <v>2631</v>
      </c>
      <c r="BX28">
        <v>222</v>
      </c>
      <c r="BY28">
        <v>327</v>
      </c>
      <c r="BZ28">
        <v>304</v>
      </c>
      <c r="CA28">
        <v>51</v>
      </c>
      <c r="CB28">
        <v>260</v>
      </c>
      <c r="CC28">
        <v>68</v>
      </c>
      <c r="CD28">
        <v>189</v>
      </c>
      <c r="CE28">
        <v>301</v>
      </c>
      <c r="CF28">
        <v>98</v>
      </c>
      <c r="CG28">
        <v>109</v>
      </c>
      <c r="CH28">
        <v>1117</v>
      </c>
      <c r="CI28">
        <v>853</v>
      </c>
      <c r="CJ28">
        <v>1673</v>
      </c>
      <c r="CK28">
        <v>984</v>
      </c>
      <c r="CL28">
        <v>148</v>
      </c>
      <c r="CM28">
        <v>57</v>
      </c>
      <c r="CN28">
        <v>6265</v>
      </c>
      <c r="CO28">
        <v>173</v>
      </c>
      <c r="CP28">
        <v>161</v>
      </c>
      <c r="CQ28">
        <v>1763</v>
      </c>
      <c r="CR28">
        <v>1401</v>
      </c>
      <c r="CS28">
        <v>2643</v>
      </c>
      <c r="CT28">
        <v>92</v>
      </c>
      <c r="CU28">
        <v>1461</v>
      </c>
      <c r="CV28">
        <v>932</v>
      </c>
      <c r="CW28">
        <v>218</v>
      </c>
      <c r="CX28">
        <v>307</v>
      </c>
      <c r="CY28">
        <v>1070</v>
      </c>
      <c r="CZ28">
        <v>9621</v>
      </c>
      <c r="DA28">
        <v>270</v>
      </c>
      <c r="DB28">
        <v>197</v>
      </c>
      <c r="DC28">
        <v>10246</v>
      </c>
      <c r="DD28">
        <v>220</v>
      </c>
      <c r="DE28">
        <v>173</v>
      </c>
      <c r="DF28">
        <v>396</v>
      </c>
      <c r="DG28">
        <v>266</v>
      </c>
      <c r="DH28">
        <v>1648</v>
      </c>
      <c r="DI28">
        <v>5404</v>
      </c>
      <c r="DJ28">
        <v>1930</v>
      </c>
      <c r="DK28">
        <v>535</v>
      </c>
      <c r="DL28">
        <v>159</v>
      </c>
      <c r="DM28">
        <v>81</v>
      </c>
      <c r="DN28">
        <v>61</v>
      </c>
      <c r="DO28">
        <v>1000</v>
      </c>
      <c r="DP28">
        <v>7553</v>
      </c>
      <c r="DQ28">
        <v>605</v>
      </c>
      <c r="DR28">
        <v>1655</v>
      </c>
      <c r="DS28">
        <v>740</v>
      </c>
      <c r="DT28">
        <v>386</v>
      </c>
      <c r="DU28">
        <v>358</v>
      </c>
      <c r="DV28">
        <v>255</v>
      </c>
      <c r="DW28">
        <v>272</v>
      </c>
      <c r="DX28">
        <v>106</v>
      </c>
      <c r="DY28">
        <v>566</v>
      </c>
      <c r="DZ28">
        <v>2846</v>
      </c>
      <c r="EA28">
        <v>603</v>
      </c>
      <c r="EB28">
        <v>2422</v>
      </c>
      <c r="EC28">
        <v>968</v>
      </c>
      <c r="ED28">
        <v>2079</v>
      </c>
      <c r="EE28">
        <v>42</v>
      </c>
      <c r="EF28">
        <v>448</v>
      </c>
      <c r="EG28">
        <v>439</v>
      </c>
      <c r="EH28">
        <v>988</v>
      </c>
      <c r="EI28">
        <v>1209</v>
      </c>
      <c r="EJ28">
        <v>404</v>
      </c>
      <c r="EK28">
        <v>2926</v>
      </c>
      <c r="EL28">
        <v>3400</v>
      </c>
      <c r="EM28">
        <v>50</v>
      </c>
      <c r="EN28">
        <v>362</v>
      </c>
      <c r="EO28">
        <v>60</v>
      </c>
      <c r="EP28">
        <v>526</v>
      </c>
      <c r="EQ28">
        <v>4026</v>
      </c>
      <c r="ER28">
        <v>222</v>
      </c>
      <c r="ES28">
        <v>1825</v>
      </c>
      <c r="ET28">
        <v>2167</v>
      </c>
      <c r="EU28">
        <v>481</v>
      </c>
      <c r="EV28">
        <v>3338</v>
      </c>
      <c r="EW28">
        <v>17047</v>
      </c>
      <c r="EX28">
        <v>160</v>
      </c>
      <c r="EY28">
        <v>1552</v>
      </c>
      <c r="EZ28">
        <v>1638</v>
      </c>
      <c r="FA28">
        <v>4795</v>
      </c>
      <c r="FB28">
        <v>1389</v>
      </c>
      <c r="FC28">
        <v>771</v>
      </c>
      <c r="FD28">
        <v>675</v>
      </c>
    </row>
    <row r="29" spans="1:160">
      <c r="A29" t="s">
        <v>187</v>
      </c>
      <c r="B29">
        <v>1438</v>
      </c>
      <c r="C29">
        <v>119</v>
      </c>
      <c r="D29">
        <v>2231</v>
      </c>
      <c r="E29">
        <v>1333</v>
      </c>
      <c r="F29">
        <v>2302</v>
      </c>
      <c r="G29">
        <v>109</v>
      </c>
      <c r="H29">
        <v>1283</v>
      </c>
      <c r="I29">
        <v>425</v>
      </c>
      <c r="J29">
        <v>476</v>
      </c>
      <c r="K29">
        <v>71</v>
      </c>
      <c r="L29">
        <v>8748</v>
      </c>
      <c r="M29">
        <v>486</v>
      </c>
      <c r="N29">
        <v>577</v>
      </c>
      <c r="O29">
        <v>535</v>
      </c>
      <c r="P29">
        <v>525</v>
      </c>
      <c r="Q29">
        <v>167</v>
      </c>
      <c r="R29">
        <v>92</v>
      </c>
      <c r="S29">
        <v>11173</v>
      </c>
      <c r="T29">
        <v>360</v>
      </c>
      <c r="U29">
        <v>1055</v>
      </c>
      <c r="V29">
        <v>537</v>
      </c>
      <c r="W29">
        <v>1146</v>
      </c>
      <c r="X29">
        <v>796</v>
      </c>
      <c r="Y29">
        <v>1180</v>
      </c>
      <c r="Z29">
        <v>1885</v>
      </c>
      <c r="AA29">
        <v>222</v>
      </c>
      <c r="AB29">
        <v>831</v>
      </c>
      <c r="AC29">
        <v>975</v>
      </c>
      <c r="AD29">
        <v>74276</v>
      </c>
      <c r="AE29">
        <v>2601</v>
      </c>
      <c r="AF29">
        <v>226</v>
      </c>
      <c r="AG29">
        <v>4757</v>
      </c>
      <c r="AH29">
        <v>205</v>
      </c>
      <c r="AI29">
        <v>270</v>
      </c>
      <c r="AJ29">
        <v>598</v>
      </c>
      <c r="AK29">
        <v>553</v>
      </c>
      <c r="AL29">
        <v>266</v>
      </c>
      <c r="AM29">
        <v>557</v>
      </c>
      <c r="AN29">
        <v>886</v>
      </c>
      <c r="AO29">
        <v>4929</v>
      </c>
      <c r="AP29">
        <v>346</v>
      </c>
      <c r="AQ29">
        <v>56</v>
      </c>
      <c r="AR29">
        <v>263</v>
      </c>
      <c r="AS29">
        <v>49</v>
      </c>
      <c r="AT29">
        <v>5010</v>
      </c>
      <c r="AU29">
        <v>284</v>
      </c>
      <c r="AV29">
        <v>3473</v>
      </c>
      <c r="AW29">
        <v>60</v>
      </c>
      <c r="AX29">
        <v>57</v>
      </c>
      <c r="AY29">
        <v>163</v>
      </c>
      <c r="AZ29">
        <v>4385</v>
      </c>
      <c r="BA29">
        <v>1455</v>
      </c>
      <c r="BB29">
        <v>503</v>
      </c>
      <c r="BC29">
        <v>871</v>
      </c>
      <c r="BD29">
        <v>613</v>
      </c>
      <c r="BE29">
        <v>42</v>
      </c>
      <c r="BF29">
        <v>633</v>
      </c>
      <c r="BG29">
        <v>449</v>
      </c>
      <c r="BH29">
        <v>390</v>
      </c>
      <c r="BI29">
        <v>510</v>
      </c>
      <c r="BJ29">
        <v>69980</v>
      </c>
      <c r="BK29">
        <v>14043</v>
      </c>
      <c r="BL29">
        <v>4233</v>
      </c>
      <c r="BM29">
        <v>2029</v>
      </c>
      <c r="BN29">
        <v>311</v>
      </c>
      <c r="BO29">
        <v>424</v>
      </c>
      <c r="BP29">
        <v>3327</v>
      </c>
      <c r="BQ29">
        <v>113</v>
      </c>
      <c r="BR29">
        <v>6850</v>
      </c>
      <c r="BS29">
        <v>478</v>
      </c>
      <c r="BT29">
        <v>935</v>
      </c>
      <c r="BU29">
        <v>2565</v>
      </c>
      <c r="BV29">
        <v>1340</v>
      </c>
      <c r="BW29">
        <v>2690</v>
      </c>
      <c r="BX29">
        <v>203</v>
      </c>
      <c r="BY29">
        <v>335</v>
      </c>
      <c r="BZ29">
        <v>326</v>
      </c>
      <c r="CA29">
        <v>54</v>
      </c>
      <c r="CB29">
        <v>281</v>
      </c>
      <c r="CC29">
        <v>57</v>
      </c>
      <c r="CD29">
        <v>212</v>
      </c>
      <c r="CE29">
        <v>307</v>
      </c>
      <c r="CF29">
        <v>103</v>
      </c>
      <c r="CG29">
        <v>110</v>
      </c>
      <c r="CH29">
        <v>1185</v>
      </c>
      <c r="CI29">
        <v>878</v>
      </c>
      <c r="CJ29">
        <v>1749</v>
      </c>
      <c r="CK29">
        <v>967</v>
      </c>
      <c r="CL29">
        <v>156</v>
      </c>
      <c r="CM29">
        <v>50</v>
      </c>
      <c r="CN29">
        <v>6559</v>
      </c>
      <c r="CO29">
        <v>174</v>
      </c>
      <c r="CP29">
        <v>166</v>
      </c>
      <c r="CQ29">
        <v>1775</v>
      </c>
      <c r="CR29">
        <v>1427</v>
      </c>
      <c r="CS29">
        <v>2732</v>
      </c>
      <c r="CT29">
        <v>104</v>
      </c>
      <c r="CU29">
        <v>1483</v>
      </c>
      <c r="CV29">
        <v>902</v>
      </c>
      <c r="CW29">
        <v>211</v>
      </c>
      <c r="CX29">
        <v>339</v>
      </c>
      <c r="CY29">
        <v>1120</v>
      </c>
      <c r="CZ29">
        <v>9988</v>
      </c>
      <c r="DA29">
        <v>268</v>
      </c>
      <c r="DB29">
        <v>204</v>
      </c>
      <c r="DC29">
        <v>10598</v>
      </c>
      <c r="DD29">
        <v>248</v>
      </c>
      <c r="DE29">
        <v>167</v>
      </c>
      <c r="DF29">
        <v>404</v>
      </c>
      <c r="DG29">
        <v>302</v>
      </c>
      <c r="DH29">
        <v>1699</v>
      </c>
      <c r="DI29">
        <v>5570</v>
      </c>
      <c r="DJ29">
        <v>2035</v>
      </c>
      <c r="DK29">
        <v>522</v>
      </c>
      <c r="DL29">
        <v>187</v>
      </c>
      <c r="DM29">
        <v>73</v>
      </c>
      <c r="DN29">
        <v>53</v>
      </c>
      <c r="DO29">
        <v>1033</v>
      </c>
      <c r="DP29">
        <v>7909</v>
      </c>
      <c r="DQ29">
        <v>611</v>
      </c>
      <c r="DR29">
        <v>1734</v>
      </c>
      <c r="DS29">
        <v>765</v>
      </c>
      <c r="DT29">
        <v>398</v>
      </c>
      <c r="DU29">
        <v>377</v>
      </c>
      <c r="DV29">
        <v>258</v>
      </c>
      <c r="DW29">
        <v>269</v>
      </c>
      <c r="DX29">
        <v>109</v>
      </c>
      <c r="DY29">
        <v>587</v>
      </c>
      <c r="DZ29">
        <v>3015</v>
      </c>
      <c r="EA29">
        <v>642</v>
      </c>
      <c r="EB29">
        <v>2529</v>
      </c>
      <c r="EC29">
        <v>1031</v>
      </c>
      <c r="ED29">
        <v>2213</v>
      </c>
      <c r="EE29">
        <v>45</v>
      </c>
      <c r="EF29">
        <v>458</v>
      </c>
      <c r="EG29">
        <v>469</v>
      </c>
      <c r="EH29">
        <v>1040</v>
      </c>
      <c r="EI29">
        <v>1243</v>
      </c>
      <c r="EJ29">
        <v>417</v>
      </c>
      <c r="EK29">
        <v>3017</v>
      </c>
      <c r="EL29">
        <v>3577</v>
      </c>
      <c r="EM29">
        <v>47</v>
      </c>
      <c r="EN29">
        <v>369</v>
      </c>
      <c r="EO29">
        <v>58</v>
      </c>
      <c r="EP29">
        <v>559</v>
      </c>
      <c r="EQ29">
        <v>4284</v>
      </c>
      <c r="ER29">
        <v>247</v>
      </c>
      <c r="ES29">
        <v>1840</v>
      </c>
      <c r="ET29">
        <v>2295</v>
      </c>
      <c r="EU29">
        <v>492</v>
      </c>
      <c r="EV29">
        <v>3506</v>
      </c>
      <c r="EW29">
        <v>17713</v>
      </c>
      <c r="EX29">
        <v>175</v>
      </c>
      <c r="EY29">
        <v>1632</v>
      </c>
      <c r="EZ29">
        <v>1767</v>
      </c>
      <c r="FA29">
        <v>4969</v>
      </c>
      <c r="FB29">
        <v>1477</v>
      </c>
      <c r="FC29">
        <v>811</v>
      </c>
      <c r="FD29">
        <v>723</v>
      </c>
    </row>
    <row r="30" spans="1:160">
      <c r="A30" t="s">
        <v>188</v>
      </c>
      <c r="B30">
        <v>1515</v>
      </c>
      <c r="C30">
        <v>114</v>
      </c>
      <c r="D30">
        <v>2310</v>
      </c>
      <c r="E30">
        <v>1392</v>
      </c>
      <c r="F30">
        <v>2390</v>
      </c>
      <c r="G30">
        <v>110</v>
      </c>
      <c r="H30">
        <v>1359</v>
      </c>
      <c r="I30">
        <v>446</v>
      </c>
      <c r="J30">
        <v>499</v>
      </c>
      <c r="K30">
        <v>68</v>
      </c>
      <c r="L30">
        <v>9048</v>
      </c>
      <c r="M30">
        <v>510</v>
      </c>
      <c r="N30">
        <v>617</v>
      </c>
      <c r="O30">
        <v>582</v>
      </c>
      <c r="P30">
        <v>572</v>
      </c>
      <c r="Q30">
        <v>160</v>
      </c>
      <c r="R30">
        <v>101</v>
      </c>
      <c r="S30">
        <v>11598</v>
      </c>
      <c r="T30">
        <v>398</v>
      </c>
      <c r="U30">
        <v>1089</v>
      </c>
      <c r="V30">
        <v>560</v>
      </c>
      <c r="W30">
        <v>1185</v>
      </c>
      <c r="X30">
        <v>840</v>
      </c>
      <c r="Y30">
        <v>1215</v>
      </c>
      <c r="Z30">
        <v>1923</v>
      </c>
      <c r="AA30">
        <v>219</v>
      </c>
      <c r="AB30">
        <v>850</v>
      </c>
      <c r="AC30">
        <v>992</v>
      </c>
      <c r="AD30">
        <v>76801</v>
      </c>
      <c r="AE30">
        <v>2689</v>
      </c>
      <c r="AF30">
        <v>232</v>
      </c>
      <c r="AG30">
        <v>4922</v>
      </c>
      <c r="AH30">
        <v>209</v>
      </c>
      <c r="AI30">
        <v>288</v>
      </c>
      <c r="AJ30">
        <v>615</v>
      </c>
      <c r="AK30">
        <v>579</v>
      </c>
      <c r="AL30">
        <v>292</v>
      </c>
      <c r="AM30">
        <v>544</v>
      </c>
      <c r="AN30">
        <v>914</v>
      </c>
      <c r="AO30">
        <v>5182</v>
      </c>
      <c r="AP30">
        <v>355</v>
      </c>
      <c r="AQ30">
        <v>58</v>
      </c>
      <c r="AR30">
        <v>270</v>
      </c>
      <c r="AS30">
        <v>59</v>
      </c>
      <c r="AT30">
        <v>5203</v>
      </c>
      <c r="AU30">
        <v>291</v>
      </c>
      <c r="AV30">
        <v>3664</v>
      </c>
      <c r="AW30">
        <v>58</v>
      </c>
      <c r="AX30">
        <v>64</v>
      </c>
      <c r="AY30">
        <v>180</v>
      </c>
      <c r="AZ30">
        <v>4592</v>
      </c>
      <c r="BA30">
        <v>1550</v>
      </c>
      <c r="BB30">
        <v>520</v>
      </c>
      <c r="BC30">
        <v>927</v>
      </c>
      <c r="BD30">
        <v>632</v>
      </c>
      <c r="BE30">
        <v>52</v>
      </c>
      <c r="BF30">
        <v>614</v>
      </c>
      <c r="BG30">
        <v>449</v>
      </c>
      <c r="BH30">
        <v>398</v>
      </c>
      <c r="BI30">
        <v>523</v>
      </c>
      <c r="BJ30">
        <v>72731</v>
      </c>
      <c r="BK30">
        <v>14529</v>
      </c>
      <c r="BL30">
        <v>4404</v>
      </c>
      <c r="BM30">
        <v>2124</v>
      </c>
      <c r="BN30">
        <v>313</v>
      </c>
      <c r="BO30">
        <v>435</v>
      </c>
      <c r="BP30">
        <v>3425</v>
      </c>
      <c r="BQ30">
        <v>122</v>
      </c>
      <c r="BR30">
        <v>7053</v>
      </c>
      <c r="BS30">
        <v>471</v>
      </c>
      <c r="BT30">
        <v>975</v>
      </c>
      <c r="BU30">
        <v>2631</v>
      </c>
      <c r="BV30">
        <v>1398</v>
      </c>
      <c r="BW30">
        <v>2817</v>
      </c>
      <c r="BX30">
        <v>224</v>
      </c>
      <c r="BY30">
        <v>353</v>
      </c>
      <c r="BZ30">
        <v>336</v>
      </c>
      <c r="CA30">
        <v>56</v>
      </c>
      <c r="CB30">
        <v>302</v>
      </c>
      <c r="CC30">
        <v>67</v>
      </c>
      <c r="CD30">
        <v>209</v>
      </c>
      <c r="CE30">
        <v>350</v>
      </c>
      <c r="CF30">
        <v>106</v>
      </c>
      <c r="CG30">
        <v>121</v>
      </c>
      <c r="CH30">
        <v>1242</v>
      </c>
      <c r="CI30">
        <v>888</v>
      </c>
      <c r="CJ30">
        <v>1779</v>
      </c>
      <c r="CK30">
        <v>1047</v>
      </c>
      <c r="CL30">
        <v>175</v>
      </c>
      <c r="CM30">
        <v>65</v>
      </c>
      <c r="CN30">
        <v>6722</v>
      </c>
      <c r="CO30">
        <v>187</v>
      </c>
      <c r="CP30">
        <v>165</v>
      </c>
      <c r="CQ30">
        <v>1865</v>
      </c>
      <c r="CR30">
        <v>1500</v>
      </c>
      <c r="CS30">
        <v>2851</v>
      </c>
      <c r="CT30">
        <v>112</v>
      </c>
      <c r="CU30">
        <v>1549</v>
      </c>
      <c r="CV30">
        <v>1001</v>
      </c>
      <c r="CW30">
        <v>227</v>
      </c>
      <c r="CX30">
        <v>329</v>
      </c>
      <c r="CY30">
        <v>1113</v>
      </c>
      <c r="CZ30">
        <v>10347</v>
      </c>
      <c r="DA30">
        <v>273</v>
      </c>
      <c r="DB30">
        <v>202</v>
      </c>
      <c r="DC30">
        <v>10985</v>
      </c>
      <c r="DD30">
        <v>242</v>
      </c>
      <c r="DE30">
        <v>176</v>
      </c>
      <c r="DF30">
        <v>422</v>
      </c>
      <c r="DG30">
        <v>308</v>
      </c>
      <c r="DH30">
        <v>1740</v>
      </c>
      <c r="DI30">
        <v>5811</v>
      </c>
      <c r="DJ30">
        <v>2153</v>
      </c>
      <c r="DK30">
        <v>550</v>
      </c>
      <c r="DL30">
        <v>178</v>
      </c>
      <c r="DM30">
        <v>78</v>
      </c>
      <c r="DN30">
        <v>61</v>
      </c>
      <c r="DO30">
        <v>1097</v>
      </c>
      <c r="DP30">
        <v>8237</v>
      </c>
      <c r="DQ30">
        <v>665</v>
      </c>
      <c r="DR30">
        <v>1809</v>
      </c>
      <c r="DS30">
        <v>783</v>
      </c>
      <c r="DT30">
        <v>402</v>
      </c>
      <c r="DU30">
        <v>370</v>
      </c>
      <c r="DV30">
        <v>271</v>
      </c>
      <c r="DW30">
        <v>270</v>
      </c>
      <c r="DX30">
        <v>118</v>
      </c>
      <c r="DY30">
        <v>610</v>
      </c>
      <c r="DZ30">
        <v>3006</v>
      </c>
      <c r="EA30">
        <v>639</v>
      </c>
      <c r="EB30">
        <v>2654</v>
      </c>
      <c r="EC30">
        <v>1062</v>
      </c>
      <c r="ED30">
        <v>2224</v>
      </c>
      <c r="EE30">
        <v>41</v>
      </c>
      <c r="EF30">
        <v>437</v>
      </c>
      <c r="EG30">
        <v>481</v>
      </c>
      <c r="EH30">
        <v>1083</v>
      </c>
      <c r="EI30">
        <v>1324</v>
      </c>
      <c r="EJ30">
        <v>408</v>
      </c>
      <c r="EK30">
        <v>3065</v>
      </c>
      <c r="EL30">
        <v>3761</v>
      </c>
      <c r="EM30">
        <v>56</v>
      </c>
      <c r="EN30">
        <v>391</v>
      </c>
      <c r="EO30">
        <v>49</v>
      </c>
      <c r="EP30">
        <v>575</v>
      </c>
      <c r="EQ30">
        <v>4458</v>
      </c>
      <c r="ER30">
        <v>232</v>
      </c>
      <c r="ES30">
        <v>1945</v>
      </c>
      <c r="ET30">
        <v>2384</v>
      </c>
      <c r="EU30">
        <v>512</v>
      </c>
      <c r="EV30">
        <v>3585</v>
      </c>
      <c r="EW30">
        <v>18458</v>
      </c>
      <c r="EX30">
        <v>183</v>
      </c>
      <c r="EY30">
        <v>1682</v>
      </c>
      <c r="EZ30">
        <v>1794</v>
      </c>
      <c r="FA30">
        <v>5156</v>
      </c>
      <c r="FB30">
        <v>1509</v>
      </c>
      <c r="FC30">
        <v>852</v>
      </c>
      <c r="FD30">
        <v>745</v>
      </c>
    </row>
    <row r="31" spans="1:160">
      <c r="A31" t="s">
        <v>189</v>
      </c>
      <c r="B31">
        <v>1576</v>
      </c>
      <c r="C31">
        <v>130</v>
      </c>
      <c r="D31">
        <v>2349</v>
      </c>
      <c r="E31">
        <v>1455</v>
      </c>
      <c r="F31">
        <v>2414</v>
      </c>
      <c r="G31">
        <v>115</v>
      </c>
      <c r="H31">
        <v>1374</v>
      </c>
      <c r="I31">
        <v>455</v>
      </c>
      <c r="J31">
        <v>461</v>
      </c>
      <c r="K31">
        <v>75</v>
      </c>
      <c r="L31">
        <v>9458</v>
      </c>
      <c r="M31">
        <v>538</v>
      </c>
      <c r="N31">
        <v>675</v>
      </c>
      <c r="O31">
        <v>577</v>
      </c>
      <c r="P31">
        <v>546</v>
      </c>
      <c r="Q31">
        <v>181</v>
      </c>
      <c r="R31">
        <v>102</v>
      </c>
      <c r="S31">
        <v>11929</v>
      </c>
      <c r="T31">
        <v>407</v>
      </c>
      <c r="U31">
        <v>1152</v>
      </c>
      <c r="V31">
        <v>571</v>
      </c>
      <c r="W31">
        <v>1263</v>
      </c>
      <c r="X31">
        <v>843</v>
      </c>
      <c r="Y31">
        <v>1279</v>
      </c>
      <c r="Z31">
        <v>1960</v>
      </c>
      <c r="AA31">
        <v>247</v>
      </c>
      <c r="AB31">
        <v>891</v>
      </c>
      <c r="AC31">
        <v>1045</v>
      </c>
      <c r="AD31">
        <v>79607</v>
      </c>
      <c r="AE31">
        <v>2742</v>
      </c>
      <c r="AF31">
        <v>225</v>
      </c>
      <c r="AG31">
        <v>5039</v>
      </c>
      <c r="AH31">
        <v>226</v>
      </c>
      <c r="AI31">
        <v>262</v>
      </c>
      <c r="AJ31">
        <v>606</v>
      </c>
      <c r="AK31">
        <v>599</v>
      </c>
      <c r="AL31">
        <v>285</v>
      </c>
      <c r="AM31">
        <v>584</v>
      </c>
      <c r="AN31">
        <v>962</v>
      </c>
      <c r="AO31">
        <v>5395</v>
      </c>
      <c r="AP31">
        <v>357</v>
      </c>
      <c r="AQ31">
        <v>52</v>
      </c>
      <c r="AR31">
        <v>279</v>
      </c>
      <c r="AS31">
        <v>65</v>
      </c>
      <c r="AT31">
        <v>5348</v>
      </c>
      <c r="AU31">
        <v>303</v>
      </c>
      <c r="AV31">
        <v>3797</v>
      </c>
      <c r="AW31">
        <v>53</v>
      </c>
      <c r="AX31">
        <v>70</v>
      </c>
      <c r="AY31">
        <v>169</v>
      </c>
      <c r="AZ31">
        <v>4683</v>
      </c>
      <c r="BA31">
        <v>1608</v>
      </c>
      <c r="BB31">
        <v>537</v>
      </c>
      <c r="BC31">
        <v>941</v>
      </c>
      <c r="BD31">
        <v>651</v>
      </c>
      <c r="BE31">
        <v>53</v>
      </c>
      <c r="BF31">
        <v>679</v>
      </c>
      <c r="BG31">
        <v>444</v>
      </c>
      <c r="BH31">
        <v>400</v>
      </c>
      <c r="BI31">
        <v>556</v>
      </c>
      <c r="BJ31">
        <v>75338</v>
      </c>
      <c r="BK31">
        <v>15192</v>
      </c>
      <c r="BL31">
        <v>4568</v>
      </c>
      <c r="BM31">
        <v>2214</v>
      </c>
      <c r="BN31">
        <v>329</v>
      </c>
      <c r="BO31">
        <v>445</v>
      </c>
      <c r="BP31">
        <v>3543</v>
      </c>
      <c r="BQ31">
        <v>131</v>
      </c>
      <c r="BR31">
        <v>7362</v>
      </c>
      <c r="BS31">
        <v>524</v>
      </c>
      <c r="BT31">
        <v>1028</v>
      </c>
      <c r="BU31">
        <v>2733</v>
      </c>
      <c r="BV31">
        <v>1454</v>
      </c>
      <c r="BW31">
        <v>2966</v>
      </c>
      <c r="BX31">
        <v>224</v>
      </c>
      <c r="BY31">
        <v>359</v>
      </c>
      <c r="BZ31">
        <v>358</v>
      </c>
      <c r="CA31">
        <v>59</v>
      </c>
      <c r="CB31">
        <v>311</v>
      </c>
      <c r="CC31">
        <v>72</v>
      </c>
      <c r="CD31">
        <v>217</v>
      </c>
      <c r="CE31">
        <v>348</v>
      </c>
      <c r="CF31">
        <v>100</v>
      </c>
      <c r="CG31">
        <v>124</v>
      </c>
      <c r="CH31">
        <v>1266</v>
      </c>
      <c r="CI31">
        <v>899</v>
      </c>
      <c r="CJ31">
        <v>1822</v>
      </c>
      <c r="CK31">
        <v>1059</v>
      </c>
      <c r="CL31">
        <v>181</v>
      </c>
      <c r="CM31">
        <v>66</v>
      </c>
      <c r="CN31">
        <v>7073</v>
      </c>
      <c r="CO31">
        <v>166</v>
      </c>
      <c r="CP31">
        <v>170</v>
      </c>
      <c r="CQ31">
        <v>1913</v>
      </c>
      <c r="CR31">
        <v>1520</v>
      </c>
      <c r="CS31">
        <v>2838</v>
      </c>
      <c r="CT31">
        <v>102</v>
      </c>
      <c r="CU31">
        <v>1588</v>
      </c>
      <c r="CV31">
        <v>1039</v>
      </c>
      <c r="CW31">
        <v>230</v>
      </c>
      <c r="CX31">
        <v>344</v>
      </c>
      <c r="CY31">
        <v>1178</v>
      </c>
      <c r="CZ31">
        <v>10727</v>
      </c>
      <c r="DA31">
        <v>265</v>
      </c>
      <c r="DB31">
        <v>203</v>
      </c>
      <c r="DC31">
        <v>11344</v>
      </c>
      <c r="DD31">
        <v>237</v>
      </c>
      <c r="DE31">
        <v>195</v>
      </c>
      <c r="DF31">
        <v>446</v>
      </c>
      <c r="DG31">
        <v>295</v>
      </c>
      <c r="DH31">
        <v>1863</v>
      </c>
      <c r="DI31">
        <v>5876</v>
      </c>
      <c r="DJ31">
        <v>2185</v>
      </c>
      <c r="DK31">
        <v>562</v>
      </c>
      <c r="DL31">
        <v>177</v>
      </c>
      <c r="DM31">
        <v>96</v>
      </c>
      <c r="DN31">
        <v>60</v>
      </c>
      <c r="DO31">
        <v>1097</v>
      </c>
      <c r="DP31">
        <v>8504</v>
      </c>
      <c r="DQ31">
        <v>655</v>
      </c>
      <c r="DR31">
        <v>1891</v>
      </c>
      <c r="DS31">
        <v>792</v>
      </c>
      <c r="DT31">
        <v>440</v>
      </c>
      <c r="DU31">
        <v>404</v>
      </c>
      <c r="DV31">
        <v>296</v>
      </c>
      <c r="DW31">
        <v>286</v>
      </c>
      <c r="DX31">
        <v>109</v>
      </c>
      <c r="DY31">
        <v>681</v>
      </c>
      <c r="DZ31">
        <v>3109</v>
      </c>
      <c r="EA31">
        <v>676</v>
      </c>
      <c r="EB31">
        <v>2648</v>
      </c>
      <c r="EC31">
        <v>1126</v>
      </c>
      <c r="ED31">
        <v>2303</v>
      </c>
      <c r="EE31">
        <v>43</v>
      </c>
      <c r="EF31">
        <v>479</v>
      </c>
      <c r="EG31">
        <v>472</v>
      </c>
      <c r="EH31">
        <v>1082</v>
      </c>
      <c r="EI31">
        <v>1342</v>
      </c>
      <c r="EJ31">
        <v>449</v>
      </c>
      <c r="EK31">
        <v>3238</v>
      </c>
      <c r="EL31">
        <v>3946</v>
      </c>
      <c r="EM31">
        <v>54</v>
      </c>
      <c r="EN31">
        <v>387</v>
      </c>
      <c r="EO31">
        <v>58</v>
      </c>
      <c r="EP31">
        <v>588</v>
      </c>
      <c r="EQ31">
        <v>4552</v>
      </c>
      <c r="ER31">
        <v>238</v>
      </c>
      <c r="ES31">
        <v>2026</v>
      </c>
      <c r="ET31">
        <v>2485</v>
      </c>
      <c r="EU31">
        <v>514</v>
      </c>
      <c r="EV31">
        <v>3738</v>
      </c>
      <c r="EW31">
        <v>18976</v>
      </c>
      <c r="EX31">
        <v>186</v>
      </c>
      <c r="EY31">
        <v>1758</v>
      </c>
      <c r="EZ31">
        <v>1829</v>
      </c>
      <c r="FA31">
        <v>5286</v>
      </c>
      <c r="FB31">
        <v>1596</v>
      </c>
      <c r="FC31">
        <v>885</v>
      </c>
      <c r="FD31">
        <v>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D31"/>
  <sheetViews>
    <sheetView zoomScale="145" zoomScaleNormal="145" workbookViewId="0"/>
  </sheetViews>
  <sheetFormatPr defaultRowHeight="15"/>
  <sheetData>
    <row r="1" spans="1:1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</row>
    <row r="2" spans="1:160">
      <c r="A2" t="s">
        <v>160</v>
      </c>
      <c r="B2">
        <v>50</v>
      </c>
      <c r="C2">
        <v>3</v>
      </c>
      <c r="D2">
        <v>90</v>
      </c>
      <c r="E2">
        <v>49</v>
      </c>
      <c r="F2">
        <v>101</v>
      </c>
      <c r="G2">
        <v>2</v>
      </c>
      <c r="H2">
        <v>49</v>
      </c>
      <c r="I2">
        <v>15</v>
      </c>
      <c r="J2">
        <v>12</v>
      </c>
      <c r="K2">
        <v>0</v>
      </c>
      <c r="L2">
        <v>325</v>
      </c>
      <c r="M2">
        <v>17</v>
      </c>
      <c r="N2">
        <v>19</v>
      </c>
      <c r="O2">
        <v>18</v>
      </c>
      <c r="P2">
        <v>18</v>
      </c>
      <c r="Q2">
        <v>3</v>
      </c>
      <c r="R2">
        <v>3</v>
      </c>
      <c r="S2">
        <v>390</v>
      </c>
      <c r="T2">
        <v>13</v>
      </c>
      <c r="U2">
        <v>44</v>
      </c>
      <c r="V2">
        <v>25</v>
      </c>
      <c r="W2">
        <v>40</v>
      </c>
      <c r="X2">
        <v>28</v>
      </c>
      <c r="Y2">
        <v>40</v>
      </c>
      <c r="Z2">
        <v>68</v>
      </c>
      <c r="AA2">
        <v>8</v>
      </c>
      <c r="AB2">
        <v>28</v>
      </c>
      <c r="AC2">
        <v>38</v>
      </c>
      <c r="AD2">
        <v>2612</v>
      </c>
      <c r="AE2">
        <v>101</v>
      </c>
      <c r="AF2">
        <v>4</v>
      </c>
      <c r="AG2">
        <v>185</v>
      </c>
      <c r="AH2">
        <v>7</v>
      </c>
      <c r="AI2">
        <v>8</v>
      </c>
      <c r="AJ2">
        <v>19</v>
      </c>
      <c r="AK2">
        <v>26</v>
      </c>
      <c r="AL2">
        <v>10</v>
      </c>
      <c r="AM2">
        <v>21</v>
      </c>
      <c r="AN2">
        <v>32</v>
      </c>
      <c r="AO2">
        <v>168</v>
      </c>
      <c r="AP2">
        <v>18</v>
      </c>
      <c r="AQ2">
        <v>6</v>
      </c>
      <c r="AR2">
        <v>13</v>
      </c>
      <c r="AS2">
        <v>3</v>
      </c>
      <c r="AT2">
        <v>183</v>
      </c>
      <c r="AU2">
        <v>6</v>
      </c>
      <c r="AV2">
        <v>134</v>
      </c>
      <c r="AW2">
        <v>3</v>
      </c>
      <c r="AX2">
        <v>3</v>
      </c>
      <c r="AY2">
        <v>9</v>
      </c>
      <c r="AZ2">
        <v>158</v>
      </c>
      <c r="BA2">
        <v>50</v>
      </c>
      <c r="BB2">
        <v>22</v>
      </c>
      <c r="BC2">
        <v>41</v>
      </c>
      <c r="BD2">
        <v>20</v>
      </c>
      <c r="BE2">
        <v>3</v>
      </c>
      <c r="BF2">
        <v>28</v>
      </c>
      <c r="BG2">
        <v>10</v>
      </c>
      <c r="BH2">
        <v>19</v>
      </c>
      <c r="BI2">
        <v>16</v>
      </c>
      <c r="BJ2">
        <v>2614</v>
      </c>
      <c r="BK2">
        <v>539</v>
      </c>
      <c r="BL2">
        <v>135</v>
      </c>
      <c r="BM2">
        <v>72</v>
      </c>
      <c r="BN2">
        <v>12</v>
      </c>
      <c r="BO2">
        <v>19</v>
      </c>
      <c r="BP2">
        <v>122</v>
      </c>
      <c r="BQ2">
        <v>3</v>
      </c>
      <c r="BR2">
        <v>224</v>
      </c>
      <c r="BS2">
        <v>15</v>
      </c>
      <c r="BT2">
        <v>31</v>
      </c>
      <c r="BU2">
        <v>100</v>
      </c>
      <c r="BV2">
        <v>60</v>
      </c>
      <c r="BW2">
        <v>86</v>
      </c>
      <c r="BX2">
        <v>7</v>
      </c>
      <c r="BY2">
        <v>12</v>
      </c>
      <c r="BZ2">
        <v>9</v>
      </c>
      <c r="CA2">
        <v>7</v>
      </c>
      <c r="CB2">
        <v>8</v>
      </c>
      <c r="CC2">
        <v>2</v>
      </c>
      <c r="CD2">
        <v>9</v>
      </c>
      <c r="CE2">
        <v>14</v>
      </c>
      <c r="CF2">
        <v>4</v>
      </c>
      <c r="CG2">
        <v>4</v>
      </c>
      <c r="CH2">
        <v>46</v>
      </c>
      <c r="CI2">
        <v>32</v>
      </c>
      <c r="CJ2">
        <v>75</v>
      </c>
      <c r="CK2">
        <v>41</v>
      </c>
      <c r="CL2">
        <v>6</v>
      </c>
      <c r="CM2">
        <v>6</v>
      </c>
      <c r="CN2">
        <v>240</v>
      </c>
      <c r="CO2">
        <v>5</v>
      </c>
      <c r="CP2">
        <v>3</v>
      </c>
      <c r="CQ2">
        <v>64</v>
      </c>
      <c r="CR2">
        <v>74</v>
      </c>
      <c r="CS2">
        <v>100</v>
      </c>
      <c r="CT2">
        <v>2</v>
      </c>
      <c r="CU2">
        <v>47</v>
      </c>
      <c r="CV2">
        <v>21</v>
      </c>
      <c r="CW2">
        <v>7</v>
      </c>
      <c r="CX2">
        <v>7</v>
      </c>
      <c r="CY2">
        <v>37</v>
      </c>
      <c r="CZ2">
        <v>339</v>
      </c>
      <c r="DA2">
        <v>11</v>
      </c>
      <c r="DB2">
        <v>8</v>
      </c>
      <c r="DC2">
        <v>425</v>
      </c>
      <c r="DD2">
        <v>8</v>
      </c>
      <c r="DE2">
        <v>3</v>
      </c>
      <c r="DF2">
        <v>16</v>
      </c>
      <c r="DG2">
        <v>14</v>
      </c>
      <c r="DH2">
        <v>64</v>
      </c>
      <c r="DI2">
        <v>196</v>
      </c>
      <c r="DJ2">
        <v>61</v>
      </c>
      <c r="DK2">
        <v>19</v>
      </c>
      <c r="DL2">
        <v>8</v>
      </c>
      <c r="DM2">
        <v>4</v>
      </c>
      <c r="DN2">
        <v>4</v>
      </c>
      <c r="DO2">
        <v>40</v>
      </c>
      <c r="DP2">
        <v>272</v>
      </c>
      <c r="DQ2">
        <v>18</v>
      </c>
      <c r="DR2">
        <v>78</v>
      </c>
      <c r="DS2">
        <v>26</v>
      </c>
      <c r="DT2">
        <v>22</v>
      </c>
      <c r="DU2">
        <v>7</v>
      </c>
      <c r="DV2">
        <v>7</v>
      </c>
      <c r="DW2">
        <v>17</v>
      </c>
      <c r="DX2">
        <v>4</v>
      </c>
      <c r="DY2">
        <v>20</v>
      </c>
      <c r="DZ2">
        <v>106</v>
      </c>
      <c r="EA2">
        <v>23</v>
      </c>
      <c r="EB2">
        <v>87</v>
      </c>
      <c r="EC2">
        <v>44</v>
      </c>
      <c r="ED2">
        <v>66</v>
      </c>
      <c r="EE2">
        <v>1</v>
      </c>
      <c r="EF2">
        <v>22</v>
      </c>
      <c r="EG2">
        <v>23</v>
      </c>
      <c r="EH2">
        <v>42</v>
      </c>
      <c r="EI2">
        <v>50</v>
      </c>
      <c r="EJ2">
        <v>12</v>
      </c>
      <c r="EK2">
        <v>102</v>
      </c>
      <c r="EL2">
        <v>138</v>
      </c>
      <c r="EM2">
        <v>2</v>
      </c>
      <c r="EN2">
        <v>19</v>
      </c>
      <c r="EO2">
        <v>4</v>
      </c>
      <c r="EP2">
        <v>18</v>
      </c>
      <c r="EQ2">
        <v>138</v>
      </c>
      <c r="ER2">
        <v>10</v>
      </c>
      <c r="ES2">
        <v>58</v>
      </c>
      <c r="ET2">
        <v>80</v>
      </c>
      <c r="EU2">
        <v>18</v>
      </c>
      <c r="EV2">
        <v>131</v>
      </c>
      <c r="EW2">
        <v>614</v>
      </c>
      <c r="EX2">
        <v>4</v>
      </c>
      <c r="EY2">
        <v>63</v>
      </c>
      <c r="EZ2">
        <v>70</v>
      </c>
      <c r="FA2">
        <v>186</v>
      </c>
      <c r="FB2">
        <v>59</v>
      </c>
      <c r="FC2">
        <v>33</v>
      </c>
      <c r="FD2">
        <v>24</v>
      </c>
    </row>
    <row r="3" spans="1:160">
      <c r="A3" t="s">
        <v>161</v>
      </c>
      <c r="B3">
        <v>93</v>
      </c>
      <c r="C3">
        <v>4</v>
      </c>
      <c r="D3">
        <v>133</v>
      </c>
      <c r="E3">
        <v>77</v>
      </c>
      <c r="F3">
        <v>157</v>
      </c>
      <c r="G3">
        <v>6</v>
      </c>
      <c r="H3">
        <v>90</v>
      </c>
      <c r="I3">
        <v>37</v>
      </c>
      <c r="J3">
        <v>35</v>
      </c>
      <c r="K3">
        <v>5</v>
      </c>
      <c r="L3">
        <v>542</v>
      </c>
      <c r="M3">
        <v>40</v>
      </c>
      <c r="N3">
        <v>24</v>
      </c>
      <c r="O3">
        <v>32</v>
      </c>
      <c r="P3">
        <v>35</v>
      </c>
      <c r="Q3">
        <v>6</v>
      </c>
      <c r="R3">
        <v>6</v>
      </c>
      <c r="S3">
        <v>668</v>
      </c>
      <c r="T3">
        <v>28</v>
      </c>
      <c r="U3">
        <v>68</v>
      </c>
      <c r="V3">
        <v>40</v>
      </c>
      <c r="W3">
        <v>64</v>
      </c>
      <c r="X3">
        <v>48</v>
      </c>
      <c r="Y3">
        <v>78</v>
      </c>
      <c r="Z3">
        <v>104</v>
      </c>
      <c r="AA3">
        <v>11</v>
      </c>
      <c r="AB3">
        <v>51</v>
      </c>
      <c r="AC3">
        <v>59</v>
      </c>
      <c r="AD3">
        <v>4483</v>
      </c>
      <c r="AE3">
        <v>144</v>
      </c>
      <c r="AF3">
        <v>14</v>
      </c>
      <c r="AG3">
        <v>281</v>
      </c>
      <c r="AH3">
        <v>11</v>
      </c>
      <c r="AI3">
        <v>12</v>
      </c>
      <c r="AJ3">
        <v>37</v>
      </c>
      <c r="AK3">
        <v>36</v>
      </c>
      <c r="AL3">
        <v>15</v>
      </c>
      <c r="AM3">
        <v>38</v>
      </c>
      <c r="AN3">
        <v>66</v>
      </c>
      <c r="AO3">
        <v>296</v>
      </c>
      <c r="AP3">
        <v>21</v>
      </c>
      <c r="AQ3">
        <v>5</v>
      </c>
      <c r="AR3">
        <v>11</v>
      </c>
      <c r="AS3">
        <v>0</v>
      </c>
      <c r="AT3">
        <v>338</v>
      </c>
      <c r="AU3">
        <v>17</v>
      </c>
      <c r="AV3">
        <v>216</v>
      </c>
      <c r="AW3">
        <v>1</v>
      </c>
      <c r="AX3">
        <v>8</v>
      </c>
      <c r="AY3">
        <v>11</v>
      </c>
      <c r="AZ3">
        <v>264</v>
      </c>
      <c r="BA3">
        <v>90</v>
      </c>
      <c r="BB3">
        <v>34</v>
      </c>
      <c r="BC3">
        <v>61</v>
      </c>
      <c r="BD3">
        <v>46</v>
      </c>
      <c r="BE3">
        <v>0</v>
      </c>
      <c r="BF3">
        <v>50</v>
      </c>
      <c r="BG3">
        <v>28</v>
      </c>
      <c r="BH3">
        <v>25</v>
      </c>
      <c r="BI3">
        <v>28</v>
      </c>
      <c r="BJ3">
        <v>4302</v>
      </c>
      <c r="BK3">
        <v>892</v>
      </c>
      <c r="BL3">
        <v>231</v>
      </c>
      <c r="BM3">
        <v>117</v>
      </c>
      <c r="BN3">
        <v>19</v>
      </c>
      <c r="BO3">
        <v>27</v>
      </c>
      <c r="BP3">
        <v>199</v>
      </c>
      <c r="BQ3">
        <v>6</v>
      </c>
      <c r="BR3">
        <v>399</v>
      </c>
      <c r="BS3">
        <v>34</v>
      </c>
      <c r="BT3">
        <v>62</v>
      </c>
      <c r="BU3">
        <v>170</v>
      </c>
      <c r="BV3">
        <v>83</v>
      </c>
      <c r="BW3">
        <v>173</v>
      </c>
      <c r="BX3">
        <v>17</v>
      </c>
      <c r="BY3">
        <v>27</v>
      </c>
      <c r="BZ3">
        <v>22</v>
      </c>
      <c r="CA3">
        <v>4</v>
      </c>
      <c r="CB3">
        <v>15</v>
      </c>
      <c r="CC3">
        <v>5</v>
      </c>
      <c r="CD3">
        <v>12</v>
      </c>
      <c r="CE3">
        <v>11</v>
      </c>
      <c r="CF3">
        <v>8</v>
      </c>
      <c r="CG3">
        <v>5</v>
      </c>
      <c r="CH3">
        <v>89</v>
      </c>
      <c r="CI3">
        <v>44</v>
      </c>
      <c r="CJ3">
        <v>107</v>
      </c>
      <c r="CK3">
        <v>52</v>
      </c>
      <c r="CL3">
        <v>11</v>
      </c>
      <c r="CM3">
        <v>4</v>
      </c>
      <c r="CN3">
        <v>397</v>
      </c>
      <c r="CO3">
        <v>15</v>
      </c>
      <c r="CP3">
        <v>10</v>
      </c>
      <c r="CQ3">
        <v>119</v>
      </c>
      <c r="CR3">
        <v>75</v>
      </c>
      <c r="CS3">
        <v>173</v>
      </c>
      <c r="CT3">
        <v>4</v>
      </c>
      <c r="CU3">
        <v>77</v>
      </c>
      <c r="CV3">
        <v>44</v>
      </c>
      <c r="CW3">
        <v>20</v>
      </c>
      <c r="CX3">
        <v>14</v>
      </c>
      <c r="CY3">
        <v>73</v>
      </c>
      <c r="CZ3">
        <v>630</v>
      </c>
      <c r="DA3">
        <v>15</v>
      </c>
      <c r="DB3">
        <v>14</v>
      </c>
      <c r="DC3">
        <v>648</v>
      </c>
      <c r="DD3">
        <v>13</v>
      </c>
      <c r="DE3">
        <v>11</v>
      </c>
      <c r="DF3">
        <v>23</v>
      </c>
      <c r="DG3">
        <v>20</v>
      </c>
      <c r="DH3">
        <v>103</v>
      </c>
      <c r="DI3">
        <v>337</v>
      </c>
      <c r="DJ3">
        <v>138</v>
      </c>
      <c r="DK3">
        <v>25</v>
      </c>
      <c r="DL3">
        <v>13</v>
      </c>
      <c r="DM3">
        <v>7</v>
      </c>
      <c r="DN3">
        <v>5</v>
      </c>
      <c r="DO3">
        <v>62</v>
      </c>
      <c r="DP3">
        <v>500</v>
      </c>
      <c r="DQ3">
        <v>47</v>
      </c>
      <c r="DR3">
        <v>108</v>
      </c>
      <c r="DS3">
        <v>54</v>
      </c>
      <c r="DT3">
        <v>25</v>
      </c>
      <c r="DU3">
        <v>21</v>
      </c>
      <c r="DV3">
        <v>14</v>
      </c>
      <c r="DW3">
        <v>18</v>
      </c>
      <c r="DX3">
        <v>12</v>
      </c>
      <c r="DY3">
        <v>37</v>
      </c>
      <c r="DZ3">
        <v>191</v>
      </c>
      <c r="EA3">
        <v>34</v>
      </c>
      <c r="EB3">
        <v>168</v>
      </c>
      <c r="EC3">
        <v>81</v>
      </c>
      <c r="ED3">
        <v>115</v>
      </c>
      <c r="EE3">
        <v>5</v>
      </c>
      <c r="EF3">
        <v>35</v>
      </c>
      <c r="EG3">
        <v>23</v>
      </c>
      <c r="EH3">
        <v>40</v>
      </c>
      <c r="EI3">
        <v>84</v>
      </c>
      <c r="EJ3">
        <v>24</v>
      </c>
      <c r="EK3">
        <v>162</v>
      </c>
      <c r="EL3">
        <v>221</v>
      </c>
      <c r="EM3">
        <v>2</v>
      </c>
      <c r="EN3">
        <v>20</v>
      </c>
      <c r="EO3">
        <v>5</v>
      </c>
      <c r="EP3">
        <v>32</v>
      </c>
      <c r="EQ3">
        <v>235</v>
      </c>
      <c r="ER3">
        <v>17</v>
      </c>
      <c r="ES3">
        <v>100</v>
      </c>
      <c r="ET3">
        <v>142</v>
      </c>
      <c r="EU3">
        <v>35</v>
      </c>
      <c r="EV3">
        <v>204</v>
      </c>
      <c r="EW3">
        <v>1054</v>
      </c>
      <c r="EX3">
        <v>15</v>
      </c>
      <c r="EY3">
        <v>113</v>
      </c>
      <c r="EZ3">
        <v>105</v>
      </c>
      <c r="FA3">
        <v>300</v>
      </c>
      <c r="FB3">
        <v>96</v>
      </c>
      <c r="FC3">
        <v>33</v>
      </c>
      <c r="FD3">
        <v>54</v>
      </c>
    </row>
    <row r="4" spans="1:160">
      <c r="A4" t="s">
        <v>162</v>
      </c>
      <c r="B4">
        <v>156</v>
      </c>
      <c r="C4">
        <v>6</v>
      </c>
      <c r="D4">
        <v>235</v>
      </c>
      <c r="E4">
        <v>135</v>
      </c>
      <c r="F4">
        <v>213</v>
      </c>
      <c r="G4">
        <v>9</v>
      </c>
      <c r="H4">
        <v>133</v>
      </c>
      <c r="I4">
        <v>56</v>
      </c>
      <c r="J4">
        <v>48</v>
      </c>
      <c r="K4">
        <v>6</v>
      </c>
      <c r="L4">
        <v>861</v>
      </c>
      <c r="M4">
        <v>60</v>
      </c>
      <c r="N4">
        <v>44</v>
      </c>
      <c r="O4">
        <v>50</v>
      </c>
      <c r="P4">
        <v>55</v>
      </c>
      <c r="Q4">
        <v>8</v>
      </c>
      <c r="R4">
        <v>10</v>
      </c>
      <c r="S4">
        <v>1091</v>
      </c>
      <c r="T4">
        <v>45</v>
      </c>
      <c r="U4">
        <v>103</v>
      </c>
      <c r="V4">
        <v>59</v>
      </c>
      <c r="W4">
        <v>113</v>
      </c>
      <c r="X4">
        <v>86</v>
      </c>
      <c r="Y4">
        <v>116</v>
      </c>
      <c r="Z4">
        <v>204</v>
      </c>
      <c r="AA4">
        <v>18</v>
      </c>
      <c r="AB4">
        <v>82</v>
      </c>
      <c r="AC4">
        <v>99</v>
      </c>
      <c r="AD4">
        <v>7461</v>
      </c>
      <c r="AE4">
        <v>251</v>
      </c>
      <c r="AF4">
        <v>21</v>
      </c>
      <c r="AG4">
        <v>478</v>
      </c>
      <c r="AH4">
        <v>20</v>
      </c>
      <c r="AI4">
        <v>18</v>
      </c>
      <c r="AJ4">
        <v>55</v>
      </c>
      <c r="AK4">
        <v>56</v>
      </c>
      <c r="AL4">
        <v>26</v>
      </c>
      <c r="AM4">
        <v>55</v>
      </c>
      <c r="AN4">
        <v>94</v>
      </c>
      <c r="AO4">
        <v>476</v>
      </c>
      <c r="AP4">
        <v>38</v>
      </c>
      <c r="AQ4">
        <v>6</v>
      </c>
      <c r="AR4">
        <v>22</v>
      </c>
      <c r="AS4">
        <v>4</v>
      </c>
      <c r="AT4">
        <v>523</v>
      </c>
      <c r="AU4">
        <v>31</v>
      </c>
      <c r="AV4">
        <v>365</v>
      </c>
      <c r="AW4">
        <v>6</v>
      </c>
      <c r="AX4">
        <v>9</v>
      </c>
      <c r="AY4">
        <v>17</v>
      </c>
      <c r="AZ4">
        <v>411</v>
      </c>
      <c r="BA4">
        <v>141</v>
      </c>
      <c r="BB4">
        <v>54</v>
      </c>
      <c r="BC4">
        <v>95</v>
      </c>
      <c r="BD4">
        <v>58</v>
      </c>
      <c r="BE4">
        <v>5</v>
      </c>
      <c r="BF4">
        <v>60</v>
      </c>
      <c r="BG4">
        <v>39</v>
      </c>
      <c r="BH4">
        <v>40</v>
      </c>
      <c r="BI4">
        <v>43</v>
      </c>
      <c r="BJ4">
        <v>7042</v>
      </c>
      <c r="BK4">
        <v>1397</v>
      </c>
      <c r="BL4">
        <v>382</v>
      </c>
      <c r="BM4">
        <v>201</v>
      </c>
      <c r="BN4">
        <v>33</v>
      </c>
      <c r="BO4">
        <v>38</v>
      </c>
      <c r="BP4">
        <v>314</v>
      </c>
      <c r="BQ4">
        <v>12</v>
      </c>
      <c r="BR4">
        <v>640</v>
      </c>
      <c r="BS4">
        <v>47</v>
      </c>
      <c r="BT4">
        <v>99</v>
      </c>
      <c r="BU4">
        <v>265</v>
      </c>
      <c r="BV4">
        <v>134</v>
      </c>
      <c r="BW4">
        <v>252</v>
      </c>
      <c r="BX4">
        <v>33</v>
      </c>
      <c r="BY4">
        <v>31</v>
      </c>
      <c r="BZ4">
        <v>29</v>
      </c>
      <c r="CA4">
        <v>6</v>
      </c>
      <c r="CB4">
        <v>26</v>
      </c>
      <c r="CC4">
        <v>7</v>
      </c>
      <c r="CD4">
        <v>28</v>
      </c>
      <c r="CE4">
        <v>29</v>
      </c>
      <c r="CF4">
        <v>12</v>
      </c>
      <c r="CG4">
        <v>10</v>
      </c>
      <c r="CH4">
        <v>129</v>
      </c>
      <c r="CI4">
        <v>87</v>
      </c>
      <c r="CJ4">
        <v>192</v>
      </c>
      <c r="CK4">
        <v>112</v>
      </c>
      <c r="CL4">
        <v>10</v>
      </c>
      <c r="CM4">
        <v>7</v>
      </c>
      <c r="CN4">
        <v>655</v>
      </c>
      <c r="CO4">
        <v>21</v>
      </c>
      <c r="CP4">
        <v>17</v>
      </c>
      <c r="CQ4">
        <v>203</v>
      </c>
      <c r="CR4">
        <v>143</v>
      </c>
      <c r="CS4">
        <v>282</v>
      </c>
      <c r="CT4">
        <v>7</v>
      </c>
      <c r="CU4">
        <v>123</v>
      </c>
      <c r="CV4">
        <v>85</v>
      </c>
      <c r="CW4">
        <v>25</v>
      </c>
      <c r="CX4">
        <v>21</v>
      </c>
      <c r="CY4">
        <v>105</v>
      </c>
      <c r="CZ4">
        <v>1035</v>
      </c>
      <c r="DA4">
        <v>31</v>
      </c>
      <c r="DB4">
        <v>22</v>
      </c>
      <c r="DC4">
        <v>1092</v>
      </c>
      <c r="DD4">
        <v>22</v>
      </c>
      <c r="DE4">
        <v>19</v>
      </c>
      <c r="DF4">
        <v>41</v>
      </c>
      <c r="DG4">
        <v>41</v>
      </c>
      <c r="DH4">
        <v>190</v>
      </c>
      <c r="DI4">
        <v>579</v>
      </c>
      <c r="DJ4">
        <v>203</v>
      </c>
      <c r="DK4">
        <v>47</v>
      </c>
      <c r="DL4">
        <v>24</v>
      </c>
      <c r="DM4">
        <v>10</v>
      </c>
      <c r="DN4">
        <v>7</v>
      </c>
      <c r="DO4">
        <v>106</v>
      </c>
      <c r="DP4">
        <v>788</v>
      </c>
      <c r="DQ4">
        <v>70</v>
      </c>
      <c r="DR4">
        <v>184</v>
      </c>
      <c r="DS4">
        <v>80</v>
      </c>
      <c r="DT4">
        <v>42</v>
      </c>
      <c r="DU4">
        <v>35</v>
      </c>
      <c r="DV4">
        <v>24</v>
      </c>
      <c r="DW4">
        <v>27</v>
      </c>
      <c r="DX4">
        <v>13</v>
      </c>
      <c r="DY4">
        <v>50</v>
      </c>
      <c r="DZ4">
        <v>312</v>
      </c>
      <c r="EA4">
        <v>58</v>
      </c>
      <c r="EB4">
        <v>262</v>
      </c>
      <c r="EC4">
        <v>108</v>
      </c>
      <c r="ED4">
        <v>202</v>
      </c>
      <c r="EE4">
        <v>12</v>
      </c>
      <c r="EF4">
        <v>48</v>
      </c>
      <c r="EG4">
        <v>51</v>
      </c>
      <c r="EH4">
        <v>86</v>
      </c>
      <c r="EI4">
        <v>133</v>
      </c>
      <c r="EJ4">
        <v>42</v>
      </c>
      <c r="EK4">
        <v>285</v>
      </c>
      <c r="EL4">
        <v>373</v>
      </c>
      <c r="EM4">
        <v>6</v>
      </c>
      <c r="EN4">
        <v>36</v>
      </c>
      <c r="EO4">
        <v>6</v>
      </c>
      <c r="EP4">
        <v>59</v>
      </c>
      <c r="EQ4">
        <v>395</v>
      </c>
      <c r="ER4">
        <v>25</v>
      </c>
      <c r="ES4">
        <v>175</v>
      </c>
      <c r="ET4">
        <v>240</v>
      </c>
      <c r="EU4">
        <v>53</v>
      </c>
      <c r="EV4">
        <v>341</v>
      </c>
      <c r="EW4">
        <v>1702</v>
      </c>
      <c r="EX4">
        <v>26</v>
      </c>
      <c r="EY4">
        <v>155</v>
      </c>
      <c r="EZ4">
        <v>167</v>
      </c>
      <c r="FA4">
        <v>478</v>
      </c>
      <c r="FB4">
        <v>136</v>
      </c>
      <c r="FC4">
        <v>89</v>
      </c>
      <c r="FD4">
        <v>68</v>
      </c>
    </row>
    <row r="5" spans="1:160">
      <c r="A5" t="s">
        <v>163</v>
      </c>
      <c r="B5">
        <v>209</v>
      </c>
      <c r="C5">
        <v>16</v>
      </c>
      <c r="D5">
        <v>285</v>
      </c>
      <c r="E5">
        <v>179</v>
      </c>
      <c r="F5">
        <v>304</v>
      </c>
      <c r="G5">
        <v>16</v>
      </c>
      <c r="H5">
        <v>187</v>
      </c>
      <c r="I5">
        <v>49</v>
      </c>
      <c r="J5">
        <v>55</v>
      </c>
      <c r="K5">
        <v>10</v>
      </c>
      <c r="L5">
        <v>1108</v>
      </c>
      <c r="M5">
        <v>64</v>
      </c>
      <c r="N5">
        <v>52</v>
      </c>
      <c r="O5">
        <v>71</v>
      </c>
      <c r="P5">
        <v>65</v>
      </c>
      <c r="Q5">
        <v>9</v>
      </c>
      <c r="R5">
        <v>16</v>
      </c>
      <c r="S5">
        <v>1353</v>
      </c>
      <c r="T5">
        <v>50</v>
      </c>
      <c r="U5">
        <v>128</v>
      </c>
      <c r="V5">
        <v>65</v>
      </c>
      <c r="W5">
        <v>140</v>
      </c>
      <c r="X5">
        <v>90</v>
      </c>
      <c r="Y5">
        <v>125</v>
      </c>
      <c r="Z5">
        <v>239</v>
      </c>
      <c r="AA5">
        <v>19</v>
      </c>
      <c r="AB5">
        <v>109</v>
      </c>
      <c r="AC5">
        <v>130</v>
      </c>
      <c r="AD5">
        <v>9307</v>
      </c>
      <c r="AE5">
        <v>320</v>
      </c>
      <c r="AF5">
        <v>29</v>
      </c>
      <c r="AG5">
        <v>620</v>
      </c>
      <c r="AH5">
        <v>21</v>
      </c>
      <c r="AI5">
        <v>33</v>
      </c>
      <c r="AJ5">
        <v>69</v>
      </c>
      <c r="AK5">
        <v>52</v>
      </c>
      <c r="AL5">
        <v>37</v>
      </c>
      <c r="AM5">
        <v>73</v>
      </c>
      <c r="AN5">
        <v>117</v>
      </c>
      <c r="AO5">
        <v>578</v>
      </c>
      <c r="AP5">
        <v>35</v>
      </c>
      <c r="AQ5">
        <v>10</v>
      </c>
      <c r="AR5">
        <v>34</v>
      </c>
      <c r="AS5">
        <v>9</v>
      </c>
      <c r="AT5">
        <v>656</v>
      </c>
      <c r="AU5">
        <v>27</v>
      </c>
      <c r="AV5">
        <v>463</v>
      </c>
      <c r="AW5">
        <v>9</v>
      </c>
      <c r="AX5">
        <v>11</v>
      </c>
      <c r="AY5">
        <v>15</v>
      </c>
      <c r="AZ5">
        <v>553</v>
      </c>
      <c r="BA5">
        <v>178</v>
      </c>
      <c r="BB5">
        <v>66</v>
      </c>
      <c r="BC5">
        <v>126</v>
      </c>
      <c r="BD5">
        <v>70</v>
      </c>
      <c r="BE5">
        <v>5</v>
      </c>
      <c r="BF5">
        <v>74</v>
      </c>
      <c r="BG5">
        <v>55</v>
      </c>
      <c r="BH5">
        <v>52</v>
      </c>
      <c r="BI5">
        <v>68</v>
      </c>
      <c r="BJ5">
        <v>8831</v>
      </c>
      <c r="BK5">
        <v>1726</v>
      </c>
      <c r="BL5">
        <v>515</v>
      </c>
      <c r="BM5">
        <v>238</v>
      </c>
      <c r="BN5">
        <v>34</v>
      </c>
      <c r="BO5">
        <v>52</v>
      </c>
      <c r="BP5">
        <v>428</v>
      </c>
      <c r="BQ5">
        <v>11</v>
      </c>
      <c r="BR5">
        <v>874</v>
      </c>
      <c r="BS5">
        <v>51</v>
      </c>
      <c r="BT5">
        <v>122</v>
      </c>
      <c r="BU5">
        <v>330</v>
      </c>
      <c r="BV5">
        <v>167</v>
      </c>
      <c r="BW5">
        <v>302</v>
      </c>
      <c r="BX5">
        <v>26</v>
      </c>
      <c r="BY5">
        <v>46</v>
      </c>
      <c r="BZ5">
        <v>37</v>
      </c>
      <c r="CA5">
        <v>4</v>
      </c>
      <c r="CB5">
        <v>27</v>
      </c>
      <c r="CC5">
        <v>7</v>
      </c>
      <c r="CD5">
        <v>32</v>
      </c>
      <c r="CE5">
        <v>51</v>
      </c>
      <c r="CF5">
        <v>16</v>
      </c>
      <c r="CG5">
        <v>10</v>
      </c>
      <c r="CH5">
        <v>157</v>
      </c>
      <c r="CI5">
        <v>109</v>
      </c>
      <c r="CJ5">
        <v>227</v>
      </c>
      <c r="CK5">
        <v>136</v>
      </c>
      <c r="CL5">
        <v>16</v>
      </c>
      <c r="CM5">
        <v>6</v>
      </c>
      <c r="CN5">
        <v>788</v>
      </c>
      <c r="CO5">
        <v>30</v>
      </c>
      <c r="CP5">
        <v>17</v>
      </c>
      <c r="CQ5">
        <v>238</v>
      </c>
      <c r="CR5">
        <v>184</v>
      </c>
      <c r="CS5">
        <v>323</v>
      </c>
      <c r="CT5">
        <v>14</v>
      </c>
      <c r="CU5">
        <v>166</v>
      </c>
      <c r="CV5">
        <v>104</v>
      </c>
      <c r="CW5">
        <v>24</v>
      </c>
      <c r="CX5">
        <v>26</v>
      </c>
      <c r="CY5">
        <v>130</v>
      </c>
      <c r="CZ5">
        <v>1257</v>
      </c>
      <c r="DA5">
        <v>33</v>
      </c>
      <c r="DB5">
        <v>25</v>
      </c>
      <c r="DC5">
        <v>1263</v>
      </c>
      <c r="DD5">
        <v>29</v>
      </c>
      <c r="DE5">
        <v>17</v>
      </c>
      <c r="DF5">
        <v>54</v>
      </c>
      <c r="DG5">
        <v>49</v>
      </c>
      <c r="DH5">
        <v>232</v>
      </c>
      <c r="DI5">
        <v>676</v>
      </c>
      <c r="DJ5">
        <v>249</v>
      </c>
      <c r="DK5">
        <v>60</v>
      </c>
      <c r="DL5">
        <v>16</v>
      </c>
      <c r="DM5">
        <v>9</v>
      </c>
      <c r="DN5">
        <v>6</v>
      </c>
      <c r="DO5">
        <v>132</v>
      </c>
      <c r="DP5">
        <v>997</v>
      </c>
      <c r="DQ5">
        <v>91</v>
      </c>
      <c r="DR5">
        <v>196</v>
      </c>
      <c r="DS5">
        <v>109</v>
      </c>
      <c r="DT5">
        <v>60</v>
      </c>
      <c r="DU5">
        <v>44</v>
      </c>
      <c r="DV5">
        <v>35</v>
      </c>
      <c r="DW5">
        <v>27</v>
      </c>
      <c r="DX5">
        <v>19</v>
      </c>
      <c r="DY5">
        <v>67</v>
      </c>
      <c r="DZ5">
        <v>353</v>
      </c>
      <c r="EA5">
        <v>79</v>
      </c>
      <c r="EB5">
        <v>303</v>
      </c>
      <c r="EC5">
        <v>147</v>
      </c>
      <c r="ED5">
        <v>263</v>
      </c>
      <c r="EE5">
        <v>12</v>
      </c>
      <c r="EF5">
        <v>56</v>
      </c>
      <c r="EG5">
        <v>54</v>
      </c>
      <c r="EH5">
        <v>100</v>
      </c>
      <c r="EI5">
        <v>159</v>
      </c>
      <c r="EJ5">
        <v>60</v>
      </c>
      <c r="EK5">
        <v>332</v>
      </c>
      <c r="EL5">
        <v>432</v>
      </c>
      <c r="EM5">
        <v>3</v>
      </c>
      <c r="EN5">
        <v>49</v>
      </c>
      <c r="EO5">
        <v>6</v>
      </c>
      <c r="EP5">
        <v>65</v>
      </c>
      <c r="EQ5">
        <v>510</v>
      </c>
      <c r="ER5">
        <v>37</v>
      </c>
      <c r="ES5">
        <v>215</v>
      </c>
      <c r="ET5">
        <v>289</v>
      </c>
      <c r="EU5">
        <v>67</v>
      </c>
      <c r="EV5">
        <v>446</v>
      </c>
      <c r="EW5">
        <v>2169</v>
      </c>
      <c r="EX5">
        <v>29</v>
      </c>
      <c r="EY5">
        <v>214</v>
      </c>
      <c r="EZ5">
        <v>210</v>
      </c>
      <c r="FA5">
        <v>630</v>
      </c>
      <c r="FB5">
        <v>192</v>
      </c>
      <c r="FC5">
        <v>94</v>
      </c>
      <c r="FD5">
        <v>74</v>
      </c>
    </row>
    <row r="6" spans="1:160">
      <c r="A6" t="s">
        <v>164</v>
      </c>
      <c r="B6">
        <v>236</v>
      </c>
      <c r="C6">
        <v>19</v>
      </c>
      <c r="D6">
        <v>372</v>
      </c>
      <c r="E6">
        <v>203</v>
      </c>
      <c r="F6">
        <v>370</v>
      </c>
      <c r="G6">
        <v>16</v>
      </c>
      <c r="H6">
        <v>219</v>
      </c>
      <c r="I6">
        <v>70</v>
      </c>
      <c r="J6">
        <v>67</v>
      </c>
      <c r="K6">
        <v>13</v>
      </c>
      <c r="L6">
        <v>1437</v>
      </c>
      <c r="M6">
        <v>88</v>
      </c>
      <c r="N6">
        <v>75</v>
      </c>
      <c r="O6">
        <v>82</v>
      </c>
      <c r="P6">
        <v>91</v>
      </c>
      <c r="Q6">
        <v>22</v>
      </c>
      <c r="R6">
        <v>14</v>
      </c>
      <c r="S6">
        <v>1717</v>
      </c>
      <c r="T6">
        <v>66</v>
      </c>
      <c r="U6">
        <v>183</v>
      </c>
      <c r="V6">
        <v>89</v>
      </c>
      <c r="W6">
        <v>180</v>
      </c>
      <c r="X6">
        <v>108</v>
      </c>
      <c r="Y6">
        <v>172</v>
      </c>
      <c r="Z6">
        <v>310</v>
      </c>
      <c r="AA6">
        <v>25</v>
      </c>
      <c r="AB6">
        <v>121</v>
      </c>
      <c r="AC6">
        <v>151</v>
      </c>
      <c r="AD6">
        <v>11726</v>
      </c>
      <c r="AE6">
        <v>372</v>
      </c>
      <c r="AF6">
        <v>41</v>
      </c>
      <c r="AG6">
        <v>766</v>
      </c>
      <c r="AH6">
        <v>22</v>
      </c>
      <c r="AI6">
        <v>37</v>
      </c>
      <c r="AJ6">
        <v>96</v>
      </c>
      <c r="AK6">
        <v>73</v>
      </c>
      <c r="AL6">
        <v>53</v>
      </c>
      <c r="AM6">
        <v>95</v>
      </c>
      <c r="AN6">
        <v>143</v>
      </c>
      <c r="AO6">
        <v>774</v>
      </c>
      <c r="AP6">
        <v>51</v>
      </c>
      <c r="AQ6">
        <v>8</v>
      </c>
      <c r="AR6">
        <v>49</v>
      </c>
      <c r="AS6">
        <v>13</v>
      </c>
      <c r="AT6">
        <v>776</v>
      </c>
      <c r="AU6">
        <v>56</v>
      </c>
      <c r="AV6">
        <v>497</v>
      </c>
      <c r="AW6">
        <v>13</v>
      </c>
      <c r="AX6">
        <v>8</v>
      </c>
      <c r="AY6">
        <v>26</v>
      </c>
      <c r="AZ6">
        <v>664</v>
      </c>
      <c r="BA6">
        <v>221</v>
      </c>
      <c r="BB6">
        <v>79</v>
      </c>
      <c r="BC6">
        <v>154</v>
      </c>
      <c r="BD6">
        <v>111</v>
      </c>
      <c r="BE6">
        <v>8</v>
      </c>
      <c r="BF6">
        <v>105</v>
      </c>
      <c r="BG6">
        <v>70</v>
      </c>
      <c r="BH6">
        <v>59</v>
      </c>
      <c r="BI6">
        <v>81</v>
      </c>
      <c r="BJ6">
        <v>11044</v>
      </c>
      <c r="BK6">
        <v>2230</v>
      </c>
      <c r="BL6">
        <v>637</v>
      </c>
      <c r="BM6">
        <v>303</v>
      </c>
      <c r="BN6">
        <v>52</v>
      </c>
      <c r="BO6">
        <v>61</v>
      </c>
      <c r="BP6">
        <v>529</v>
      </c>
      <c r="BQ6">
        <v>20</v>
      </c>
      <c r="BR6">
        <v>1055</v>
      </c>
      <c r="BS6">
        <v>76</v>
      </c>
      <c r="BT6">
        <v>124</v>
      </c>
      <c r="BU6">
        <v>410</v>
      </c>
      <c r="BV6">
        <v>208</v>
      </c>
      <c r="BW6">
        <v>420</v>
      </c>
      <c r="BX6">
        <v>34</v>
      </c>
      <c r="BY6">
        <v>54</v>
      </c>
      <c r="BZ6">
        <v>41</v>
      </c>
      <c r="CA6">
        <v>12</v>
      </c>
      <c r="CB6">
        <v>50</v>
      </c>
      <c r="CC6">
        <v>10</v>
      </c>
      <c r="CD6">
        <v>39</v>
      </c>
      <c r="CE6">
        <v>55</v>
      </c>
      <c r="CF6">
        <v>16</v>
      </c>
      <c r="CG6">
        <v>16</v>
      </c>
      <c r="CH6">
        <v>197</v>
      </c>
      <c r="CI6">
        <v>129</v>
      </c>
      <c r="CJ6">
        <v>289</v>
      </c>
      <c r="CK6">
        <v>171</v>
      </c>
      <c r="CL6">
        <v>22</v>
      </c>
      <c r="CM6">
        <v>14</v>
      </c>
      <c r="CN6">
        <v>1003</v>
      </c>
      <c r="CO6">
        <v>33</v>
      </c>
      <c r="CP6">
        <v>32</v>
      </c>
      <c r="CQ6">
        <v>297</v>
      </c>
      <c r="CR6">
        <v>213</v>
      </c>
      <c r="CS6">
        <v>443</v>
      </c>
      <c r="CT6">
        <v>16</v>
      </c>
      <c r="CU6">
        <v>223</v>
      </c>
      <c r="CV6">
        <v>153</v>
      </c>
      <c r="CW6">
        <v>46</v>
      </c>
      <c r="CX6">
        <v>53</v>
      </c>
      <c r="CY6">
        <v>172</v>
      </c>
      <c r="CZ6">
        <v>1548</v>
      </c>
      <c r="DA6">
        <v>50</v>
      </c>
      <c r="DB6">
        <v>34</v>
      </c>
      <c r="DC6">
        <v>1618</v>
      </c>
      <c r="DD6">
        <v>36</v>
      </c>
      <c r="DE6">
        <v>32</v>
      </c>
      <c r="DF6">
        <v>75</v>
      </c>
      <c r="DG6">
        <v>52</v>
      </c>
      <c r="DH6">
        <v>296</v>
      </c>
      <c r="DI6">
        <v>863</v>
      </c>
      <c r="DJ6">
        <v>324</v>
      </c>
      <c r="DK6">
        <v>83</v>
      </c>
      <c r="DL6">
        <v>30</v>
      </c>
      <c r="DM6">
        <v>10</v>
      </c>
      <c r="DN6">
        <v>7</v>
      </c>
      <c r="DO6">
        <v>193</v>
      </c>
      <c r="DP6">
        <v>1281</v>
      </c>
      <c r="DQ6">
        <v>105</v>
      </c>
      <c r="DR6">
        <v>267</v>
      </c>
      <c r="DS6">
        <v>118</v>
      </c>
      <c r="DT6">
        <v>76</v>
      </c>
      <c r="DU6">
        <v>58</v>
      </c>
      <c r="DV6">
        <v>52</v>
      </c>
      <c r="DW6">
        <v>44</v>
      </c>
      <c r="DX6">
        <v>17</v>
      </c>
      <c r="DY6">
        <v>97</v>
      </c>
      <c r="DZ6">
        <v>461</v>
      </c>
      <c r="EA6">
        <v>102</v>
      </c>
      <c r="EB6">
        <v>384</v>
      </c>
      <c r="EC6">
        <v>166</v>
      </c>
      <c r="ED6">
        <v>328</v>
      </c>
      <c r="EE6">
        <v>9</v>
      </c>
      <c r="EF6">
        <v>73</v>
      </c>
      <c r="EG6">
        <v>73</v>
      </c>
      <c r="EH6">
        <v>145</v>
      </c>
      <c r="EI6">
        <v>202</v>
      </c>
      <c r="EJ6">
        <v>60</v>
      </c>
      <c r="EK6">
        <v>439</v>
      </c>
      <c r="EL6">
        <v>570</v>
      </c>
      <c r="EM6">
        <v>4</v>
      </c>
      <c r="EN6">
        <v>54</v>
      </c>
      <c r="EO6">
        <v>15</v>
      </c>
      <c r="EP6">
        <v>85</v>
      </c>
      <c r="EQ6">
        <v>702</v>
      </c>
      <c r="ER6">
        <v>46</v>
      </c>
      <c r="ES6">
        <v>281</v>
      </c>
      <c r="ET6">
        <v>365</v>
      </c>
      <c r="EU6">
        <v>94</v>
      </c>
      <c r="EV6">
        <v>560</v>
      </c>
      <c r="EW6">
        <v>2716</v>
      </c>
      <c r="EX6">
        <v>36</v>
      </c>
      <c r="EY6">
        <v>266</v>
      </c>
      <c r="EZ6">
        <v>247</v>
      </c>
      <c r="FA6">
        <v>768</v>
      </c>
      <c r="FB6">
        <v>239</v>
      </c>
      <c r="FC6">
        <v>139</v>
      </c>
      <c r="FD6">
        <v>111</v>
      </c>
    </row>
    <row r="7" spans="1:160">
      <c r="A7" t="s">
        <v>165</v>
      </c>
      <c r="B7">
        <v>237</v>
      </c>
      <c r="C7">
        <v>26</v>
      </c>
      <c r="D7">
        <v>394</v>
      </c>
      <c r="E7">
        <v>229</v>
      </c>
      <c r="F7">
        <v>374</v>
      </c>
      <c r="G7">
        <v>10</v>
      </c>
      <c r="H7">
        <v>240</v>
      </c>
      <c r="I7">
        <v>76</v>
      </c>
      <c r="J7">
        <v>81</v>
      </c>
      <c r="K7">
        <v>13</v>
      </c>
      <c r="L7">
        <v>1444</v>
      </c>
      <c r="M7">
        <v>97</v>
      </c>
      <c r="N7">
        <v>89</v>
      </c>
      <c r="O7">
        <v>86</v>
      </c>
      <c r="P7">
        <v>83</v>
      </c>
      <c r="Q7">
        <v>18</v>
      </c>
      <c r="R7">
        <v>21</v>
      </c>
      <c r="S7">
        <v>1800</v>
      </c>
      <c r="T7">
        <v>70</v>
      </c>
      <c r="U7">
        <v>194</v>
      </c>
      <c r="V7">
        <v>90</v>
      </c>
      <c r="W7">
        <v>192</v>
      </c>
      <c r="X7">
        <v>142</v>
      </c>
      <c r="Y7">
        <v>189</v>
      </c>
      <c r="Z7">
        <v>298</v>
      </c>
      <c r="AA7">
        <v>36</v>
      </c>
      <c r="AB7">
        <v>139</v>
      </c>
      <c r="AC7">
        <v>170</v>
      </c>
      <c r="AD7">
        <v>12719</v>
      </c>
      <c r="AE7">
        <v>442</v>
      </c>
      <c r="AF7">
        <v>39</v>
      </c>
      <c r="AG7">
        <v>827</v>
      </c>
      <c r="AH7">
        <v>18</v>
      </c>
      <c r="AI7">
        <v>51</v>
      </c>
      <c r="AJ7">
        <v>95</v>
      </c>
      <c r="AK7">
        <v>94</v>
      </c>
      <c r="AL7">
        <v>51</v>
      </c>
      <c r="AM7">
        <v>89</v>
      </c>
      <c r="AN7">
        <v>155</v>
      </c>
      <c r="AO7">
        <v>818</v>
      </c>
      <c r="AP7">
        <v>54</v>
      </c>
      <c r="AQ7">
        <v>8</v>
      </c>
      <c r="AR7">
        <v>39</v>
      </c>
      <c r="AS7">
        <v>9</v>
      </c>
      <c r="AT7">
        <v>858</v>
      </c>
      <c r="AU7">
        <v>52</v>
      </c>
      <c r="AV7">
        <v>600</v>
      </c>
      <c r="AW7">
        <v>12</v>
      </c>
      <c r="AX7">
        <v>8</v>
      </c>
      <c r="AY7">
        <v>20</v>
      </c>
      <c r="AZ7">
        <v>709</v>
      </c>
      <c r="BA7">
        <v>253</v>
      </c>
      <c r="BB7">
        <v>81</v>
      </c>
      <c r="BC7">
        <v>159</v>
      </c>
      <c r="BD7">
        <v>109</v>
      </c>
      <c r="BE7">
        <v>8</v>
      </c>
      <c r="BF7">
        <v>109</v>
      </c>
      <c r="BG7">
        <v>78</v>
      </c>
      <c r="BH7">
        <v>65</v>
      </c>
      <c r="BI7">
        <v>78</v>
      </c>
      <c r="BJ7">
        <v>12098</v>
      </c>
      <c r="BK7">
        <v>2370</v>
      </c>
      <c r="BL7">
        <v>750</v>
      </c>
      <c r="BM7">
        <v>324</v>
      </c>
      <c r="BN7">
        <v>60</v>
      </c>
      <c r="BO7">
        <v>56</v>
      </c>
      <c r="BP7">
        <v>571</v>
      </c>
      <c r="BQ7">
        <v>19</v>
      </c>
      <c r="BR7">
        <v>1182</v>
      </c>
      <c r="BS7">
        <v>77</v>
      </c>
      <c r="BT7">
        <v>156</v>
      </c>
      <c r="BU7">
        <v>464</v>
      </c>
      <c r="BV7">
        <v>233</v>
      </c>
      <c r="BW7">
        <v>417</v>
      </c>
      <c r="BX7">
        <v>34</v>
      </c>
      <c r="BY7">
        <v>50</v>
      </c>
      <c r="BZ7">
        <v>54</v>
      </c>
      <c r="CA7">
        <v>7</v>
      </c>
      <c r="CB7">
        <v>45</v>
      </c>
      <c r="CC7">
        <v>12</v>
      </c>
      <c r="CD7">
        <v>45</v>
      </c>
      <c r="CE7">
        <v>52</v>
      </c>
      <c r="CF7">
        <v>18</v>
      </c>
      <c r="CG7">
        <v>23</v>
      </c>
      <c r="CH7">
        <v>205</v>
      </c>
      <c r="CI7">
        <v>134</v>
      </c>
      <c r="CJ7">
        <v>301</v>
      </c>
      <c r="CK7">
        <v>180</v>
      </c>
      <c r="CL7">
        <v>28</v>
      </c>
      <c r="CM7">
        <v>9</v>
      </c>
      <c r="CN7">
        <v>1117</v>
      </c>
      <c r="CO7">
        <v>34</v>
      </c>
      <c r="CP7">
        <v>29</v>
      </c>
      <c r="CQ7">
        <v>331</v>
      </c>
      <c r="CR7">
        <v>239</v>
      </c>
      <c r="CS7">
        <v>459</v>
      </c>
      <c r="CT7">
        <v>21</v>
      </c>
      <c r="CU7">
        <v>262</v>
      </c>
      <c r="CV7">
        <v>161</v>
      </c>
      <c r="CW7">
        <v>45</v>
      </c>
      <c r="CX7">
        <v>39</v>
      </c>
      <c r="CY7">
        <v>188</v>
      </c>
      <c r="CZ7">
        <v>1750</v>
      </c>
      <c r="DA7">
        <v>47</v>
      </c>
      <c r="DB7">
        <v>31</v>
      </c>
      <c r="DC7">
        <v>1792</v>
      </c>
      <c r="DD7">
        <v>38</v>
      </c>
      <c r="DE7">
        <v>32</v>
      </c>
      <c r="DF7">
        <v>66</v>
      </c>
      <c r="DG7">
        <v>48</v>
      </c>
      <c r="DH7">
        <v>312</v>
      </c>
      <c r="DI7">
        <v>971</v>
      </c>
      <c r="DJ7">
        <v>356</v>
      </c>
      <c r="DK7">
        <v>94</v>
      </c>
      <c r="DL7">
        <v>32</v>
      </c>
      <c r="DM7">
        <v>12</v>
      </c>
      <c r="DN7">
        <v>7</v>
      </c>
      <c r="DO7">
        <v>187</v>
      </c>
      <c r="DP7">
        <v>1352</v>
      </c>
      <c r="DQ7">
        <v>108</v>
      </c>
      <c r="DR7">
        <v>286</v>
      </c>
      <c r="DS7">
        <v>117</v>
      </c>
      <c r="DT7">
        <v>80</v>
      </c>
      <c r="DU7">
        <v>59</v>
      </c>
      <c r="DV7">
        <v>41</v>
      </c>
      <c r="DW7">
        <v>46</v>
      </c>
      <c r="DX7">
        <v>22</v>
      </c>
      <c r="DY7">
        <v>107</v>
      </c>
      <c r="DZ7">
        <v>521</v>
      </c>
      <c r="EA7">
        <v>116</v>
      </c>
      <c r="EB7">
        <v>408</v>
      </c>
      <c r="EC7">
        <v>186</v>
      </c>
      <c r="ED7">
        <v>380</v>
      </c>
      <c r="EE7">
        <v>13</v>
      </c>
      <c r="EF7">
        <v>74</v>
      </c>
      <c r="EG7">
        <v>75</v>
      </c>
      <c r="EH7">
        <v>164</v>
      </c>
      <c r="EI7">
        <v>229</v>
      </c>
      <c r="EJ7">
        <v>78</v>
      </c>
      <c r="EK7">
        <v>537</v>
      </c>
      <c r="EL7">
        <v>594</v>
      </c>
      <c r="EM7">
        <v>7</v>
      </c>
      <c r="EN7">
        <v>69</v>
      </c>
      <c r="EO7">
        <v>15</v>
      </c>
      <c r="EP7">
        <v>86</v>
      </c>
      <c r="EQ7">
        <v>721</v>
      </c>
      <c r="ER7">
        <v>37</v>
      </c>
      <c r="ES7">
        <v>306</v>
      </c>
      <c r="ET7">
        <v>365</v>
      </c>
      <c r="EU7">
        <v>94</v>
      </c>
      <c r="EV7">
        <v>589</v>
      </c>
      <c r="EW7">
        <v>3007</v>
      </c>
      <c r="EX7">
        <v>33</v>
      </c>
      <c r="EY7">
        <v>290</v>
      </c>
      <c r="EZ7">
        <v>282</v>
      </c>
      <c r="FA7">
        <v>780</v>
      </c>
      <c r="FB7">
        <v>258</v>
      </c>
      <c r="FC7">
        <v>152</v>
      </c>
      <c r="FD7">
        <v>122</v>
      </c>
    </row>
    <row r="8" spans="1:160">
      <c r="A8" t="s">
        <v>166</v>
      </c>
      <c r="B8">
        <v>321</v>
      </c>
      <c r="C8">
        <v>28</v>
      </c>
      <c r="D8">
        <v>448</v>
      </c>
      <c r="E8">
        <v>294</v>
      </c>
      <c r="F8">
        <v>466</v>
      </c>
      <c r="G8">
        <v>20</v>
      </c>
      <c r="H8">
        <v>276</v>
      </c>
      <c r="I8">
        <v>94</v>
      </c>
      <c r="J8">
        <v>103</v>
      </c>
      <c r="K8">
        <v>25</v>
      </c>
      <c r="L8">
        <v>1786</v>
      </c>
      <c r="M8">
        <v>105</v>
      </c>
      <c r="N8">
        <v>131</v>
      </c>
      <c r="O8">
        <v>110</v>
      </c>
      <c r="P8">
        <v>110</v>
      </c>
      <c r="Q8">
        <v>33</v>
      </c>
      <c r="R8">
        <v>19</v>
      </c>
      <c r="S8">
        <v>2293</v>
      </c>
      <c r="T8">
        <v>85</v>
      </c>
      <c r="U8">
        <v>235</v>
      </c>
      <c r="V8">
        <v>110</v>
      </c>
      <c r="W8">
        <v>206</v>
      </c>
      <c r="X8">
        <v>165</v>
      </c>
      <c r="Y8">
        <v>211</v>
      </c>
      <c r="Z8">
        <v>381</v>
      </c>
      <c r="AA8">
        <v>35</v>
      </c>
      <c r="AB8">
        <v>162</v>
      </c>
      <c r="AC8">
        <v>191</v>
      </c>
      <c r="AD8">
        <v>15216</v>
      </c>
      <c r="AE8">
        <v>544</v>
      </c>
      <c r="AF8">
        <v>45</v>
      </c>
      <c r="AG8">
        <v>1022</v>
      </c>
      <c r="AH8">
        <v>37</v>
      </c>
      <c r="AI8">
        <v>50</v>
      </c>
      <c r="AJ8">
        <v>121</v>
      </c>
      <c r="AK8">
        <v>101</v>
      </c>
      <c r="AL8">
        <v>61</v>
      </c>
      <c r="AM8">
        <v>114</v>
      </c>
      <c r="AN8">
        <v>179</v>
      </c>
      <c r="AO8">
        <v>1000</v>
      </c>
      <c r="AP8">
        <v>71</v>
      </c>
      <c r="AQ8">
        <v>12</v>
      </c>
      <c r="AR8">
        <v>56</v>
      </c>
      <c r="AS8">
        <v>17</v>
      </c>
      <c r="AT8">
        <v>1105</v>
      </c>
      <c r="AU8">
        <v>43</v>
      </c>
      <c r="AV8">
        <v>700</v>
      </c>
      <c r="AW8">
        <v>15</v>
      </c>
      <c r="AX8">
        <v>11</v>
      </c>
      <c r="AY8">
        <v>30</v>
      </c>
      <c r="AZ8">
        <v>878</v>
      </c>
      <c r="BA8">
        <v>288</v>
      </c>
      <c r="BB8">
        <v>109</v>
      </c>
      <c r="BC8">
        <v>195</v>
      </c>
      <c r="BD8">
        <v>133</v>
      </c>
      <c r="BE8">
        <v>7</v>
      </c>
      <c r="BF8">
        <v>124</v>
      </c>
      <c r="BG8">
        <v>91</v>
      </c>
      <c r="BH8">
        <v>88</v>
      </c>
      <c r="BI8">
        <v>114</v>
      </c>
      <c r="BJ8">
        <v>14278</v>
      </c>
      <c r="BK8">
        <v>2890</v>
      </c>
      <c r="BL8">
        <v>889</v>
      </c>
      <c r="BM8">
        <v>394</v>
      </c>
      <c r="BN8">
        <v>63</v>
      </c>
      <c r="BO8">
        <v>66</v>
      </c>
      <c r="BP8">
        <v>645</v>
      </c>
      <c r="BQ8">
        <v>22</v>
      </c>
      <c r="BR8">
        <v>1461</v>
      </c>
      <c r="BS8">
        <v>110</v>
      </c>
      <c r="BT8">
        <v>211</v>
      </c>
      <c r="BU8">
        <v>537</v>
      </c>
      <c r="BV8">
        <v>282</v>
      </c>
      <c r="BW8">
        <v>531</v>
      </c>
      <c r="BX8">
        <v>40</v>
      </c>
      <c r="BY8">
        <v>68</v>
      </c>
      <c r="BZ8">
        <v>59</v>
      </c>
      <c r="CA8">
        <v>11</v>
      </c>
      <c r="CB8">
        <v>64</v>
      </c>
      <c r="CC8">
        <v>16</v>
      </c>
      <c r="CD8">
        <v>48</v>
      </c>
      <c r="CE8">
        <v>75</v>
      </c>
      <c r="CF8">
        <v>22</v>
      </c>
      <c r="CG8">
        <v>24</v>
      </c>
      <c r="CH8">
        <v>236</v>
      </c>
      <c r="CI8">
        <v>175</v>
      </c>
      <c r="CJ8">
        <v>366</v>
      </c>
      <c r="CK8">
        <v>213</v>
      </c>
      <c r="CL8">
        <v>31</v>
      </c>
      <c r="CM8">
        <v>14</v>
      </c>
      <c r="CN8">
        <v>1384</v>
      </c>
      <c r="CO8">
        <v>36</v>
      </c>
      <c r="CP8">
        <v>39</v>
      </c>
      <c r="CQ8">
        <v>373</v>
      </c>
      <c r="CR8">
        <v>288</v>
      </c>
      <c r="CS8">
        <v>556</v>
      </c>
      <c r="CT8">
        <v>24</v>
      </c>
      <c r="CU8">
        <v>312</v>
      </c>
      <c r="CV8">
        <v>181</v>
      </c>
      <c r="CW8">
        <v>49</v>
      </c>
      <c r="CX8">
        <v>49</v>
      </c>
      <c r="CY8">
        <v>240</v>
      </c>
      <c r="CZ8">
        <v>2036</v>
      </c>
      <c r="DA8">
        <v>54</v>
      </c>
      <c r="DB8">
        <v>39</v>
      </c>
      <c r="DC8">
        <v>2173</v>
      </c>
      <c r="DD8">
        <v>57</v>
      </c>
      <c r="DE8">
        <v>37</v>
      </c>
      <c r="DF8">
        <v>79</v>
      </c>
      <c r="DG8">
        <v>70</v>
      </c>
      <c r="DH8">
        <v>376</v>
      </c>
      <c r="DI8">
        <v>1150</v>
      </c>
      <c r="DJ8">
        <v>430</v>
      </c>
      <c r="DK8">
        <v>100</v>
      </c>
      <c r="DL8">
        <v>35</v>
      </c>
      <c r="DM8">
        <v>16</v>
      </c>
      <c r="DN8">
        <v>11</v>
      </c>
      <c r="DO8">
        <v>205</v>
      </c>
      <c r="DP8">
        <v>1628</v>
      </c>
      <c r="DQ8">
        <v>131</v>
      </c>
      <c r="DR8">
        <v>336</v>
      </c>
      <c r="DS8">
        <v>184</v>
      </c>
      <c r="DT8">
        <v>90</v>
      </c>
      <c r="DU8">
        <v>72</v>
      </c>
      <c r="DV8">
        <v>49</v>
      </c>
      <c r="DW8">
        <v>46</v>
      </c>
      <c r="DX8">
        <v>27</v>
      </c>
      <c r="DY8">
        <v>120</v>
      </c>
      <c r="DZ8">
        <v>613</v>
      </c>
      <c r="EA8">
        <v>126</v>
      </c>
      <c r="EB8">
        <v>522</v>
      </c>
      <c r="EC8">
        <v>216</v>
      </c>
      <c r="ED8">
        <v>425</v>
      </c>
      <c r="EE8">
        <v>12</v>
      </c>
      <c r="EF8">
        <v>99</v>
      </c>
      <c r="EG8">
        <v>86</v>
      </c>
      <c r="EH8">
        <v>198</v>
      </c>
      <c r="EI8">
        <v>277</v>
      </c>
      <c r="EJ8">
        <v>94</v>
      </c>
      <c r="EK8">
        <v>613</v>
      </c>
      <c r="EL8">
        <v>735</v>
      </c>
      <c r="EM8">
        <v>13</v>
      </c>
      <c r="EN8">
        <v>75</v>
      </c>
      <c r="EO8">
        <v>14</v>
      </c>
      <c r="EP8">
        <v>116</v>
      </c>
      <c r="EQ8">
        <v>933</v>
      </c>
      <c r="ER8">
        <v>36</v>
      </c>
      <c r="ES8">
        <v>353</v>
      </c>
      <c r="ET8">
        <v>431</v>
      </c>
      <c r="EU8">
        <v>108</v>
      </c>
      <c r="EV8">
        <v>735</v>
      </c>
      <c r="EW8">
        <v>3545</v>
      </c>
      <c r="EX8">
        <v>36</v>
      </c>
      <c r="EY8">
        <v>337</v>
      </c>
      <c r="EZ8">
        <v>348</v>
      </c>
      <c r="FA8">
        <v>949</v>
      </c>
      <c r="FB8">
        <v>295</v>
      </c>
      <c r="FC8">
        <v>186</v>
      </c>
      <c r="FD8">
        <v>143</v>
      </c>
    </row>
    <row r="9" spans="1:160">
      <c r="A9" t="s">
        <v>167</v>
      </c>
      <c r="B9">
        <v>342</v>
      </c>
      <c r="C9">
        <v>31</v>
      </c>
      <c r="D9">
        <v>471</v>
      </c>
      <c r="E9">
        <v>301</v>
      </c>
      <c r="F9">
        <v>496</v>
      </c>
      <c r="G9">
        <v>21</v>
      </c>
      <c r="H9">
        <v>295</v>
      </c>
      <c r="I9">
        <v>95</v>
      </c>
      <c r="J9">
        <v>96</v>
      </c>
      <c r="K9">
        <v>24</v>
      </c>
      <c r="L9">
        <v>1858</v>
      </c>
      <c r="M9">
        <v>127</v>
      </c>
      <c r="N9">
        <v>136</v>
      </c>
      <c r="O9">
        <v>114</v>
      </c>
      <c r="P9">
        <v>122</v>
      </c>
      <c r="Q9">
        <v>40</v>
      </c>
      <c r="R9">
        <v>20</v>
      </c>
      <c r="S9">
        <v>2367</v>
      </c>
      <c r="T9">
        <v>99</v>
      </c>
      <c r="U9">
        <v>229</v>
      </c>
      <c r="V9">
        <v>111</v>
      </c>
      <c r="W9">
        <v>223</v>
      </c>
      <c r="X9">
        <v>185</v>
      </c>
      <c r="Y9">
        <v>246</v>
      </c>
      <c r="Z9">
        <v>407</v>
      </c>
      <c r="AA9">
        <v>41</v>
      </c>
      <c r="AB9">
        <v>167</v>
      </c>
      <c r="AC9">
        <v>216</v>
      </c>
      <c r="AD9">
        <v>15931</v>
      </c>
      <c r="AE9">
        <v>545</v>
      </c>
      <c r="AF9">
        <v>58</v>
      </c>
      <c r="AG9">
        <v>1021</v>
      </c>
      <c r="AH9">
        <v>35</v>
      </c>
      <c r="AI9">
        <v>72</v>
      </c>
      <c r="AJ9">
        <v>118</v>
      </c>
      <c r="AK9">
        <v>118</v>
      </c>
      <c r="AL9">
        <v>58</v>
      </c>
      <c r="AM9">
        <v>112</v>
      </c>
      <c r="AN9">
        <v>196</v>
      </c>
      <c r="AO9">
        <v>1094</v>
      </c>
      <c r="AP9">
        <v>71</v>
      </c>
      <c r="AQ9">
        <v>12</v>
      </c>
      <c r="AR9">
        <v>56</v>
      </c>
      <c r="AS9">
        <v>18</v>
      </c>
      <c r="AT9">
        <v>1089</v>
      </c>
      <c r="AU9">
        <v>58</v>
      </c>
      <c r="AV9">
        <v>737</v>
      </c>
      <c r="AW9">
        <v>17</v>
      </c>
      <c r="AX9">
        <v>13</v>
      </c>
      <c r="AY9">
        <v>32</v>
      </c>
      <c r="AZ9">
        <v>930</v>
      </c>
      <c r="BA9">
        <v>298</v>
      </c>
      <c r="BB9">
        <v>92</v>
      </c>
      <c r="BC9">
        <v>203</v>
      </c>
      <c r="BD9">
        <v>161</v>
      </c>
      <c r="BE9">
        <v>8</v>
      </c>
      <c r="BF9">
        <v>138</v>
      </c>
      <c r="BG9">
        <v>90</v>
      </c>
      <c r="BH9">
        <v>87</v>
      </c>
      <c r="BI9">
        <v>108</v>
      </c>
      <c r="BJ9">
        <v>15180</v>
      </c>
      <c r="BK9">
        <v>2989</v>
      </c>
      <c r="BL9">
        <v>855</v>
      </c>
      <c r="BM9">
        <v>422</v>
      </c>
      <c r="BN9">
        <v>68</v>
      </c>
      <c r="BO9">
        <v>83</v>
      </c>
      <c r="BP9">
        <v>729</v>
      </c>
      <c r="BQ9">
        <v>20</v>
      </c>
      <c r="BR9">
        <v>1562</v>
      </c>
      <c r="BS9">
        <v>114</v>
      </c>
      <c r="BT9">
        <v>208</v>
      </c>
      <c r="BU9">
        <v>546</v>
      </c>
      <c r="BV9">
        <v>283</v>
      </c>
      <c r="BW9">
        <v>517</v>
      </c>
      <c r="BX9">
        <v>37</v>
      </c>
      <c r="BY9">
        <v>61</v>
      </c>
      <c r="BZ9">
        <v>78</v>
      </c>
      <c r="CA9">
        <v>12</v>
      </c>
      <c r="CB9">
        <v>68</v>
      </c>
      <c r="CC9">
        <v>12</v>
      </c>
      <c r="CD9">
        <v>49</v>
      </c>
      <c r="CE9">
        <v>79</v>
      </c>
      <c r="CF9">
        <v>26</v>
      </c>
      <c r="CG9">
        <v>33</v>
      </c>
      <c r="CH9">
        <v>277</v>
      </c>
      <c r="CI9">
        <v>176</v>
      </c>
      <c r="CJ9">
        <v>392</v>
      </c>
      <c r="CK9">
        <v>226</v>
      </c>
      <c r="CL9">
        <v>27</v>
      </c>
      <c r="CM9">
        <v>14</v>
      </c>
      <c r="CN9">
        <v>1421</v>
      </c>
      <c r="CO9">
        <v>36</v>
      </c>
      <c r="CP9">
        <v>36</v>
      </c>
      <c r="CQ9">
        <v>408</v>
      </c>
      <c r="CR9">
        <v>314</v>
      </c>
      <c r="CS9">
        <v>583</v>
      </c>
      <c r="CT9">
        <v>17</v>
      </c>
      <c r="CU9">
        <v>325</v>
      </c>
      <c r="CV9">
        <v>180</v>
      </c>
      <c r="CW9">
        <v>61</v>
      </c>
      <c r="CX9">
        <v>76</v>
      </c>
      <c r="CY9">
        <v>239</v>
      </c>
      <c r="CZ9">
        <v>2198</v>
      </c>
      <c r="DA9">
        <v>55</v>
      </c>
      <c r="DB9">
        <v>47</v>
      </c>
      <c r="DC9">
        <v>2230</v>
      </c>
      <c r="DD9">
        <v>64</v>
      </c>
      <c r="DE9">
        <v>36</v>
      </c>
      <c r="DF9">
        <v>68</v>
      </c>
      <c r="DG9">
        <v>69</v>
      </c>
      <c r="DH9">
        <v>362</v>
      </c>
      <c r="DI9">
        <v>1211</v>
      </c>
      <c r="DJ9">
        <v>453</v>
      </c>
      <c r="DK9">
        <v>123</v>
      </c>
      <c r="DL9">
        <v>36</v>
      </c>
      <c r="DM9">
        <v>17</v>
      </c>
      <c r="DN9">
        <v>7</v>
      </c>
      <c r="DO9">
        <v>211</v>
      </c>
      <c r="DP9">
        <v>1715</v>
      </c>
      <c r="DQ9">
        <v>137</v>
      </c>
      <c r="DR9">
        <v>342</v>
      </c>
      <c r="DS9">
        <v>148</v>
      </c>
      <c r="DT9">
        <v>88</v>
      </c>
      <c r="DU9">
        <v>77</v>
      </c>
      <c r="DV9">
        <v>65</v>
      </c>
      <c r="DW9">
        <v>57</v>
      </c>
      <c r="DX9">
        <v>28</v>
      </c>
      <c r="DY9">
        <v>142</v>
      </c>
      <c r="DZ9">
        <v>692</v>
      </c>
      <c r="EA9">
        <v>141</v>
      </c>
      <c r="EB9">
        <v>550</v>
      </c>
      <c r="EC9">
        <v>225</v>
      </c>
      <c r="ED9">
        <v>437</v>
      </c>
      <c r="EE9">
        <v>11</v>
      </c>
      <c r="EF9">
        <v>114</v>
      </c>
      <c r="EG9">
        <v>100</v>
      </c>
      <c r="EH9">
        <v>224</v>
      </c>
      <c r="EI9">
        <v>281</v>
      </c>
      <c r="EJ9">
        <v>108</v>
      </c>
      <c r="EK9">
        <v>622</v>
      </c>
      <c r="EL9">
        <v>798</v>
      </c>
      <c r="EM9">
        <v>12</v>
      </c>
      <c r="EN9">
        <v>80</v>
      </c>
      <c r="EO9">
        <v>11</v>
      </c>
      <c r="EP9">
        <v>122</v>
      </c>
      <c r="EQ9">
        <v>901</v>
      </c>
      <c r="ER9">
        <v>45</v>
      </c>
      <c r="ES9">
        <v>377</v>
      </c>
      <c r="ET9">
        <v>488</v>
      </c>
      <c r="EU9">
        <v>117</v>
      </c>
      <c r="EV9">
        <v>700</v>
      </c>
      <c r="EW9">
        <v>3729</v>
      </c>
      <c r="EX9">
        <v>34</v>
      </c>
      <c r="EY9">
        <v>367</v>
      </c>
      <c r="EZ9">
        <v>368</v>
      </c>
      <c r="FA9">
        <v>1044</v>
      </c>
      <c r="FB9">
        <v>309</v>
      </c>
      <c r="FC9">
        <v>172</v>
      </c>
      <c r="FD9">
        <v>147</v>
      </c>
    </row>
    <row r="10" spans="1:160">
      <c r="A10" t="s">
        <v>168</v>
      </c>
      <c r="B10">
        <v>364</v>
      </c>
      <c r="C10">
        <v>33</v>
      </c>
      <c r="D10">
        <v>524</v>
      </c>
      <c r="E10">
        <v>341</v>
      </c>
      <c r="F10">
        <v>550</v>
      </c>
      <c r="G10">
        <v>20</v>
      </c>
      <c r="H10">
        <v>333</v>
      </c>
      <c r="I10">
        <v>100</v>
      </c>
      <c r="J10">
        <v>109</v>
      </c>
      <c r="K10">
        <v>22</v>
      </c>
      <c r="L10">
        <v>2078</v>
      </c>
      <c r="M10">
        <v>143</v>
      </c>
      <c r="N10">
        <v>120</v>
      </c>
      <c r="O10">
        <v>123</v>
      </c>
      <c r="P10">
        <v>120</v>
      </c>
      <c r="Q10">
        <v>39</v>
      </c>
      <c r="R10">
        <v>23</v>
      </c>
      <c r="S10">
        <v>2633</v>
      </c>
      <c r="T10">
        <v>106</v>
      </c>
      <c r="U10">
        <v>250</v>
      </c>
      <c r="V10">
        <v>127</v>
      </c>
      <c r="W10">
        <v>251</v>
      </c>
      <c r="X10">
        <v>227</v>
      </c>
      <c r="Y10">
        <v>260</v>
      </c>
      <c r="Z10">
        <v>445</v>
      </c>
      <c r="AA10">
        <v>40</v>
      </c>
      <c r="AB10">
        <v>185</v>
      </c>
      <c r="AC10">
        <v>220</v>
      </c>
      <c r="AD10">
        <v>17836</v>
      </c>
      <c r="AE10">
        <v>623</v>
      </c>
      <c r="AF10">
        <v>58</v>
      </c>
      <c r="AG10">
        <v>1184</v>
      </c>
      <c r="AH10">
        <v>36</v>
      </c>
      <c r="AI10">
        <v>70</v>
      </c>
      <c r="AJ10">
        <v>138</v>
      </c>
      <c r="AK10">
        <v>145</v>
      </c>
      <c r="AL10">
        <v>61</v>
      </c>
      <c r="AM10">
        <v>128</v>
      </c>
      <c r="AN10">
        <v>200</v>
      </c>
      <c r="AO10">
        <v>1159</v>
      </c>
      <c r="AP10">
        <v>88</v>
      </c>
      <c r="AQ10">
        <v>15</v>
      </c>
      <c r="AR10">
        <v>75</v>
      </c>
      <c r="AS10">
        <v>15</v>
      </c>
      <c r="AT10">
        <v>1205</v>
      </c>
      <c r="AU10">
        <v>68</v>
      </c>
      <c r="AV10">
        <v>813</v>
      </c>
      <c r="AW10">
        <v>14</v>
      </c>
      <c r="AX10">
        <v>14</v>
      </c>
      <c r="AY10">
        <v>41</v>
      </c>
      <c r="AZ10">
        <v>1038</v>
      </c>
      <c r="BA10">
        <v>348</v>
      </c>
      <c r="BB10">
        <v>118</v>
      </c>
      <c r="BC10">
        <v>232</v>
      </c>
      <c r="BD10">
        <v>148</v>
      </c>
      <c r="BE10">
        <v>11</v>
      </c>
      <c r="BF10">
        <v>152</v>
      </c>
      <c r="BG10">
        <v>120</v>
      </c>
      <c r="BH10">
        <v>101</v>
      </c>
      <c r="BI10">
        <v>124</v>
      </c>
      <c r="BJ10">
        <v>16606</v>
      </c>
      <c r="BK10">
        <v>3346</v>
      </c>
      <c r="BL10">
        <v>996</v>
      </c>
      <c r="BM10">
        <v>477</v>
      </c>
      <c r="BN10">
        <v>83</v>
      </c>
      <c r="BO10">
        <v>93</v>
      </c>
      <c r="BP10">
        <v>806</v>
      </c>
      <c r="BQ10">
        <v>31</v>
      </c>
      <c r="BR10">
        <v>1642</v>
      </c>
      <c r="BS10">
        <v>116</v>
      </c>
      <c r="BT10">
        <v>234</v>
      </c>
      <c r="BU10">
        <v>624</v>
      </c>
      <c r="BV10">
        <v>314</v>
      </c>
      <c r="BW10">
        <v>624</v>
      </c>
      <c r="BX10">
        <v>59</v>
      </c>
      <c r="BY10">
        <v>85</v>
      </c>
      <c r="BZ10">
        <v>84</v>
      </c>
      <c r="CA10">
        <v>16</v>
      </c>
      <c r="CB10">
        <v>66</v>
      </c>
      <c r="CC10">
        <v>19</v>
      </c>
      <c r="CD10">
        <v>58</v>
      </c>
      <c r="CE10">
        <v>84</v>
      </c>
      <c r="CF10">
        <v>29</v>
      </c>
      <c r="CG10">
        <v>38</v>
      </c>
      <c r="CH10">
        <v>275</v>
      </c>
      <c r="CI10">
        <v>207</v>
      </c>
      <c r="CJ10">
        <v>415</v>
      </c>
      <c r="CK10">
        <v>224</v>
      </c>
      <c r="CL10">
        <v>42</v>
      </c>
      <c r="CM10">
        <v>13</v>
      </c>
      <c r="CN10">
        <v>1509</v>
      </c>
      <c r="CO10">
        <v>37</v>
      </c>
      <c r="CP10">
        <v>43</v>
      </c>
      <c r="CQ10">
        <v>482</v>
      </c>
      <c r="CR10">
        <v>368</v>
      </c>
      <c r="CS10">
        <v>631</v>
      </c>
      <c r="CT10">
        <v>17</v>
      </c>
      <c r="CU10">
        <v>350</v>
      </c>
      <c r="CV10">
        <v>217</v>
      </c>
      <c r="CW10">
        <v>47</v>
      </c>
      <c r="CX10">
        <v>60</v>
      </c>
      <c r="CY10">
        <v>263</v>
      </c>
      <c r="CZ10">
        <v>2450</v>
      </c>
      <c r="DA10">
        <v>59</v>
      </c>
      <c r="DB10">
        <v>48</v>
      </c>
      <c r="DC10">
        <v>2490</v>
      </c>
      <c r="DD10">
        <v>62</v>
      </c>
      <c r="DE10">
        <v>32</v>
      </c>
      <c r="DF10">
        <v>83</v>
      </c>
      <c r="DG10">
        <v>91</v>
      </c>
      <c r="DH10">
        <v>446</v>
      </c>
      <c r="DI10">
        <v>1342</v>
      </c>
      <c r="DJ10">
        <v>497</v>
      </c>
      <c r="DK10">
        <v>122</v>
      </c>
      <c r="DL10">
        <v>37</v>
      </c>
      <c r="DM10">
        <v>19</v>
      </c>
      <c r="DN10">
        <v>17</v>
      </c>
      <c r="DO10">
        <v>268</v>
      </c>
      <c r="DP10">
        <v>1804</v>
      </c>
      <c r="DQ10">
        <v>140</v>
      </c>
      <c r="DR10">
        <v>418</v>
      </c>
      <c r="DS10">
        <v>171</v>
      </c>
      <c r="DT10">
        <v>89</v>
      </c>
      <c r="DU10">
        <v>101</v>
      </c>
      <c r="DV10">
        <v>70</v>
      </c>
      <c r="DW10">
        <v>60</v>
      </c>
      <c r="DX10">
        <v>29</v>
      </c>
      <c r="DY10">
        <v>146</v>
      </c>
      <c r="DZ10">
        <v>737</v>
      </c>
      <c r="EA10">
        <v>164</v>
      </c>
      <c r="EB10">
        <v>592</v>
      </c>
      <c r="EC10">
        <v>247</v>
      </c>
      <c r="ED10">
        <v>490</v>
      </c>
      <c r="EE10">
        <v>10</v>
      </c>
      <c r="EF10">
        <v>114</v>
      </c>
      <c r="EG10">
        <v>101</v>
      </c>
      <c r="EH10">
        <v>239</v>
      </c>
      <c r="EI10">
        <v>304</v>
      </c>
      <c r="EJ10">
        <v>104</v>
      </c>
      <c r="EK10">
        <v>749</v>
      </c>
      <c r="EL10">
        <v>855</v>
      </c>
      <c r="EM10">
        <v>8</v>
      </c>
      <c r="EN10">
        <v>88</v>
      </c>
      <c r="EO10">
        <v>11</v>
      </c>
      <c r="EP10">
        <v>131</v>
      </c>
      <c r="EQ10">
        <v>997</v>
      </c>
      <c r="ER10">
        <v>49</v>
      </c>
      <c r="ES10">
        <v>440</v>
      </c>
      <c r="ET10">
        <v>528</v>
      </c>
      <c r="EU10">
        <v>112</v>
      </c>
      <c r="EV10">
        <v>830</v>
      </c>
      <c r="EW10">
        <v>4214</v>
      </c>
      <c r="EX10">
        <v>44</v>
      </c>
      <c r="EY10">
        <v>401</v>
      </c>
      <c r="EZ10">
        <v>422</v>
      </c>
      <c r="FA10">
        <v>1144</v>
      </c>
      <c r="FB10">
        <v>352</v>
      </c>
      <c r="FC10">
        <v>215</v>
      </c>
      <c r="FD10">
        <v>163</v>
      </c>
    </row>
    <row r="11" spans="1:160">
      <c r="A11" t="s">
        <v>169</v>
      </c>
      <c r="B11">
        <v>344</v>
      </c>
      <c r="C11">
        <v>34</v>
      </c>
      <c r="D11">
        <v>518</v>
      </c>
      <c r="E11">
        <v>352</v>
      </c>
      <c r="F11">
        <v>551</v>
      </c>
      <c r="G11">
        <v>20</v>
      </c>
      <c r="H11">
        <v>341</v>
      </c>
      <c r="I11">
        <v>114</v>
      </c>
      <c r="J11">
        <v>103</v>
      </c>
      <c r="K11">
        <v>17</v>
      </c>
      <c r="L11">
        <v>2123</v>
      </c>
      <c r="M11">
        <v>138</v>
      </c>
      <c r="N11">
        <v>128</v>
      </c>
      <c r="O11">
        <v>140</v>
      </c>
      <c r="P11">
        <v>126</v>
      </c>
      <c r="Q11">
        <v>40</v>
      </c>
      <c r="R11">
        <v>24</v>
      </c>
      <c r="S11">
        <v>2738</v>
      </c>
      <c r="T11">
        <v>112</v>
      </c>
      <c r="U11">
        <v>256</v>
      </c>
      <c r="V11">
        <v>126</v>
      </c>
      <c r="W11">
        <v>267</v>
      </c>
      <c r="X11">
        <v>207</v>
      </c>
      <c r="Y11">
        <v>287</v>
      </c>
      <c r="Z11">
        <v>486</v>
      </c>
      <c r="AA11">
        <v>43</v>
      </c>
      <c r="AB11">
        <v>180</v>
      </c>
      <c r="AC11">
        <v>253</v>
      </c>
      <c r="AD11">
        <v>18334</v>
      </c>
      <c r="AE11">
        <v>637</v>
      </c>
      <c r="AF11">
        <v>59</v>
      </c>
      <c r="AG11">
        <v>1171</v>
      </c>
      <c r="AH11">
        <v>40</v>
      </c>
      <c r="AI11">
        <v>68</v>
      </c>
      <c r="AJ11">
        <v>135</v>
      </c>
      <c r="AK11">
        <v>146</v>
      </c>
      <c r="AL11">
        <v>70</v>
      </c>
      <c r="AM11">
        <v>138</v>
      </c>
      <c r="AN11">
        <v>201</v>
      </c>
      <c r="AO11">
        <v>1222</v>
      </c>
      <c r="AP11">
        <v>85</v>
      </c>
      <c r="AQ11">
        <v>16</v>
      </c>
      <c r="AR11">
        <v>62</v>
      </c>
      <c r="AS11">
        <v>16</v>
      </c>
      <c r="AT11">
        <v>1252</v>
      </c>
      <c r="AU11">
        <v>70</v>
      </c>
      <c r="AV11">
        <v>850</v>
      </c>
      <c r="AW11">
        <v>14</v>
      </c>
      <c r="AX11">
        <v>15</v>
      </c>
      <c r="AY11">
        <v>41</v>
      </c>
      <c r="AZ11">
        <v>1051</v>
      </c>
      <c r="BA11">
        <v>336</v>
      </c>
      <c r="BB11">
        <v>109</v>
      </c>
      <c r="BC11">
        <v>231</v>
      </c>
      <c r="BD11">
        <v>163</v>
      </c>
      <c r="BE11">
        <v>11</v>
      </c>
      <c r="BF11">
        <v>146</v>
      </c>
      <c r="BG11">
        <v>107</v>
      </c>
      <c r="BH11">
        <v>103</v>
      </c>
      <c r="BI11">
        <v>135</v>
      </c>
      <c r="BJ11">
        <v>17286</v>
      </c>
      <c r="BK11">
        <v>3363</v>
      </c>
      <c r="BL11">
        <v>1044</v>
      </c>
      <c r="BM11">
        <v>476</v>
      </c>
      <c r="BN11">
        <v>75</v>
      </c>
      <c r="BO11">
        <v>93</v>
      </c>
      <c r="BP11">
        <v>787</v>
      </c>
      <c r="BQ11">
        <v>27</v>
      </c>
      <c r="BR11">
        <v>1666</v>
      </c>
      <c r="BS11">
        <v>127</v>
      </c>
      <c r="BT11">
        <v>233</v>
      </c>
      <c r="BU11">
        <v>632</v>
      </c>
      <c r="BV11">
        <v>304</v>
      </c>
      <c r="BW11">
        <v>639</v>
      </c>
      <c r="BX11">
        <v>54</v>
      </c>
      <c r="BY11">
        <v>85</v>
      </c>
      <c r="BZ11">
        <v>80</v>
      </c>
      <c r="CA11">
        <v>14</v>
      </c>
      <c r="CB11">
        <v>57</v>
      </c>
      <c r="CC11">
        <v>14</v>
      </c>
      <c r="CD11">
        <v>49</v>
      </c>
      <c r="CE11">
        <v>80</v>
      </c>
      <c r="CF11">
        <v>29</v>
      </c>
      <c r="CG11">
        <v>34</v>
      </c>
      <c r="CH11">
        <v>261</v>
      </c>
      <c r="CI11">
        <v>196</v>
      </c>
      <c r="CJ11">
        <v>448</v>
      </c>
      <c r="CK11">
        <v>237</v>
      </c>
      <c r="CL11">
        <v>39</v>
      </c>
      <c r="CM11">
        <v>16</v>
      </c>
      <c r="CN11">
        <v>1556</v>
      </c>
      <c r="CO11">
        <v>42</v>
      </c>
      <c r="CP11">
        <v>49</v>
      </c>
      <c r="CQ11">
        <v>480</v>
      </c>
      <c r="CR11">
        <v>360</v>
      </c>
      <c r="CS11">
        <v>682</v>
      </c>
      <c r="CT11">
        <v>20</v>
      </c>
      <c r="CU11">
        <v>366</v>
      </c>
      <c r="CV11">
        <v>217</v>
      </c>
      <c r="CW11">
        <v>49</v>
      </c>
      <c r="CX11">
        <v>63</v>
      </c>
      <c r="CY11">
        <v>268</v>
      </c>
      <c r="CZ11">
        <v>2499</v>
      </c>
      <c r="DA11">
        <v>72</v>
      </c>
      <c r="DB11">
        <v>49</v>
      </c>
      <c r="DC11">
        <v>2614</v>
      </c>
      <c r="DD11">
        <v>63</v>
      </c>
      <c r="DE11">
        <v>41</v>
      </c>
      <c r="DF11">
        <v>91</v>
      </c>
      <c r="DG11">
        <v>84</v>
      </c>
      <c r="DH11">
        <v>452</v>
      </c>
      <c r="DI11">
        <v>1376</v>
      </c>
      <c r="DJ11">
        <v>503</v>
      </c>
      <c r="DK11">
        <v>131</v>
      </c>
      <c r="DL11">
        <v>37</v>
      </c>
      <c r="DM11">
        <v>28</v>
      </c>
      <c r="DN11">
        <v>14</v>
      </c>
      <c r="DO11">
        <v>240</v>
      </c>
      <c r="DP11">
        <v>1946</v>
      </c>
      <c r="DQ11">
        <v>138</v>
      </c>
      <c r="DR11">
        <v>440</v>
      </c>
      <c r="DS11">
        <v>172</v>
      </c>
      <c r="DT11">
        <v>103</v>
      </c>
      <c r="DU11">
        <v>97</v>
      </c>
      <c r="DV11">
        <v>72</v>
      </c>
      <c r="DW11">
        <v>70</v>
      </c>
      <c r="DX11">
        <v>23</v>
      </c>
      <c r="DY11">
        <v>142</v>
      </c>
      <c r="DZ11">
        <v>821</v>
      </c>
      <c r="EA11">
        <v>162</v>
      </c>
      <c r="EB11">
        <v>653</v>
      </c>
      <c r="EC11">
        <v>247</v>
      </c>
      <c r="ED11">
        <v>537</v>
      </c>
      <c r="EE11">
        <v>9</v>
      </c>
      <c r="EF11">
        <v>118</v>
      </c>
      <c r="EG11">
        <v>111</v>
      </c>
      <c r="EH11">
        <v>253</v>
      </c>
      <c r="EI11">
        <v>311</v>
      </c>
      <c r="EJ11">
        <v>106</v>
      </c>
      <c r="EK11">
        <v>788</v>
      </c>
      <c r="EL11">
        <v>897</v>
      </c>
      <c r="EM11">
        <v>14</v>
      </c>
      <c r="EN11">
        <v>93</v>
      </c>
      <c r="EO11">
        <v>16</v>
      </c>
      <c r="EP11">
        <v>148</v>
      </c>
      <c r="EQ11">
        <v>1061</v>
      </c>
      <c r="ER11">
        <v>47</v>
      </c>
      <c r="ES11">
        <v>441</v>
      </c>
      <c r="ET11">
        <v>541</v>
      </c>
      <c r="EU11">
        <v>142</v>
      </c>
      <c r="EV11">
        <v>895</v>
      </c>
      <c r="EW11">
        <v>4302</v>
      </c>
      <c r="EX11">
        <v>40</v>
      </c>
      <c r="EY11">
        <v>422</v>
      </c>
      <c r="EZ11">
        <v>447</v>
      </c>
      <c r="FA11">
        <v>1217</v>
      </c>
      <c r="FB11">
        <v>393</v>
      </c>
      <c r="FC11">
        <v>195</v>
      </c>
      <c r="FD11">
        <v>170</v>
      </c>
    </row>
    <row r="12" spans="1:160">
      <c r="A12" t="s">
        <v>170</v>
      </c>
      <c r="B12">
        <v>423</v>
      </c>
      <c r="C12">
        <v>40</v>
      </c>
      <c r="D12">
        <v>606</v>
      </c>
      <c r="E12">
        <v>362</v>
      </c>
      <c r="F12">
        <v>661</v>
      </c>
      <c r="G12">
        <v>28</v>
      </c>
      <c r="H12">
        <v>374</v>
      </c>
      <c r="I12">
        <v>110</v>
      </c>
      <c r="J12">
        <v>121</v>
      </c>
      <c r="K12">
        <v>27</v>
      </c>
      <c r="L12">
        <v>2482</v>
      </c>
      <c r="M12">
        <v>161</v>
      </c>
      <c r="N12">
        <v>154</v>
      </c>
      <c r="O12">
        <v>153</v>
      </c>
      <c r="P12">
        <v>168</v>
      </c>
      <c r="Q12">
        <v>51</v>
      </c>
      <c r="R12">
        <v>32</v>
      </c>
      <c r="S12">
        <v>3069</v>
      </c>
      <c r="T12">
        <v>104</v>
      </c>
      <c r="U12">
        <v>320</v>
      </c>
      <c r="V12">
        <v>143</v>
      </c>
      <c r="W12">
        <v>310</v>
      </c>
      <c r="X12">
        <v>244</v>
      </c>
      <c r="Y12">
        <v>323</v>
      </c>
      <c r="Z12">
        <v>483</v>
      </c>
      <c r="AA12">
        <v>45</v>
      </c>
      <c r="AB12">
        <v>232</v>
      </c>
      <c r="AC12">
        <v>271</v>
      </c>
      <c r="AD12">
        <v>20698</v>
      </c>
      <c r="AE12">
        <v>705</v>
      </c>
      <c r="AF12">
        <v>65</v>
      </c>
      <c r="AG12">
        <v>1339</v>
      </c>
      <c r="AH12">
        <v>36</v>
      </c>
      <c r="AI12">
        <v>60</v>
      </c>
      <c r="AJ12">
        <v>166</v>
      </c>
      <c r="AK12">
        <v>159</v>
      </c>
      <c r="AL12">
        <v>67</v>
      </c>
      <c r="AM12">
        <v>142</v>
      </c>
      <c r="AN12">
        <v>249</v>
      </c>
      <c r="AO12">
        <v>1369</v>
      </c>
      <c r="AP12">
        <v>102</v>
      </c>
      <c r="AQ12">
        <v>17</v>
      </c>
      <c r="AR12">
        <v>64</v>
      </c>
      <c r="AS12">
        <v>15</v>
      </c>
      <c r="AT12">
        <v>1420</v>
      </c>
      <c r="AU12">
        <v>88</v>
      </c>
      <c r="AV12">
        <v>982</v>
      </c>
      <c r="AW12">
        <v>14</v>
      </c>
      <c r="AX12">
        <v>18</v>
      </c>
      <c r="AY12">
        <v>53</v>
      </c>
      <c r="AZ12">
        <v>1250</v>
      </c>
      <c r="BA12">
        <v>404</v>
      </c>
      <c r="BB12">
        <v>144</v>
      </c>
      <c r="BC12">
        <v>250</v>
      </c>
      <c r="BD12">
        <v>168</v>
      </c>
      <c r="BE12">
        <v>10</v>
      </c>
      <c r="BF12">
        <v>177</v>
      </c>
      <c r="BG12">
        <v>127</v>
      </c>
      <c r="BH12">
        <v>119</v>
      </c>
      <c r="BI12">
        <v>142</v>
      </c>
      <c r="BJ12">
        <v>19346</v>
      </c>
      <c r="BK12">
        <v>3787</v>
      </c>
      <c r="BL12">
        <v>1163</v>
      </c>
      <c r="BM12">
        <v>572</v>
      </c>
      <c r="BN12">
        <v>87</v>
      </c>
      <c r="BO12">
        <v>103</v>
      </c>
      <c r="BP12">
        <v>898</v>
      </c>
      <c r="BQ12">
        <v>29</v>
      </c>
      <c r="BR12">
        <v>1879</v>
      </c>
      <c r="BS12">
        <v>142</v>
      </c>
      <c r="BT12">
        <v>240</v>
      </c>
      <c r="BU12">
        <v>696</v>
      </c>
      <c r="BV12">
        <v>352</v>
      </c>
      <c r="BW12">
        <v>745</v>
      </c>
      <c r="BX12">
        <v>58</v>
      </c>
      <c r="BY12">
        <v>96</v>
      </c>
      <c r="BZ12">
        <v>90</v>
      </c>
      <c r="CA12">
        <v>13</v>
      </c>
      <c r="CB12">
        <v>81</v>
      </c>
      <c r="CC12">
        <v>18</v>
      </c>
      <c r="CD12">
        <v>56</v>
      </c>
      <c r="CE12">
        <v>96</v>
      </c>
      <c r="CF12">
        <v>30</v>
      </c>
      <c r="CG12">
        <v>35</v>
      </c>
      <c r="CH12">
        <v>305</v>
      </c>
      <c r="CI12">
        <v>252</v>
      </c>
      <c r="CJ12">
        <v>482</v>
      </c>
      <c r="CK12">
        <v>263</v>
      </c>
      <c r="CL12">
        <v>36</v>
      </c>
      <c r="CM12">
        <v>9</v>
      </c>
      <c r="CN12">
        <v>1816</v>
      </c>
      <c r="CO12">
        <v>53</v>
      </c>
      <c r="CP12">
        <v>57</v>
      </c>
      <c r="CQ12">
        <v>515</v>
      </c>
      <c r="CR12">
        <v>406</v>
      </c>
      <c r="CS12">
        <v>804</v>
      </c>
      <c r="CT12">
        <v>34</v>
      </c>
      <c r="CU12">
        <v>456</v>
      </c>
      <c r="CV12">
        <v>253</v>
      </c>
      <c r="CW12">
        <v>69</v>
      </c>
      <c r="CX12">
        <v>80</v>
      </c>
      <c r="CY12">
        <v>297</v>
      </c>
      <c r="CZ12">
        <v>2803</v>
      </c>
      <c r="DA12">
        <v>87</v>
      </c>
      <c r="DB12">
        <v>50</v>
      </c>
      <c r="DC12">
        <v>2979</v>
      </c>
      <c r="DD12">
        <v>69</v>
      </c>
      <c r="DE12">
        <v>57</v>
      </c>
      <c r="DF12">
        <v>110</v>
      </c>
      <c r="DG12">
        <v>87</v>
      </c>
      <c r="DH12">
        <v>501</v>
      </c>
      <c r="DI12">
        <v>1548</v>
      </c>
      <c r="DJ12">
        <v>556</v>
      </c>
      <c r="DK12">
        <v>159</v>
      </c>
      <c r="DL12">
        <v>48</v>
      </c>
      <c r="DM12">
        <v>23</v>
      </c>
      <c r="DN12">
        <v>12</v>
      </c>
      <c r="DO12">
        <v>304</v>
      </c>
      <c r="DP12">
        <v>2178</v>
      </c>
      <c r="DQ12">
        <v>185</v>
      </c>
      <c r="DR12">
        <v>494</v>
      </c>
      <c r="DS12">
        <v>210</v>
      </c>
      <c r="DT12">
        <v>108</v>
      </c>
      <c r="DU12">
        <v>112</v>
      </c>
      <c r="DV12">
        <v>72</v>
      </c>
      <c r="DW12">
        <v>60</v>
      </c>
      <c r="DX12">
        <v>30</v>
      </c>
      <c r="DY12">
        <v>165</v>
      </c>
      <c r="DZ12">
        <v>875</v>
      </c>
      <c r="EA12">
        <v>188</v>
      </c>
      <c r="EB12">
        <v>703</v>
      </c>
      <c r="EC12">
        <v>265</v>
      </c>
      <c r="ED12">
        <v>599</v>
      </c>
      <c r="EE12">
        <v>13</v>
      </c>
      <c r="EF12">
        <v>128</v>
      </c>
      <c r="EG12">
        <v>136</v>
      </c>
      <c r="EH12">
        <v>268</v>
      </c>
      <c r="EI12">
        <v>362</v>
      </c>
      <c r="EJ12">
        <v>122</v>
      </c>
      <c r="EK12">
        <v>801</v>
      </c>
      <c r="EL12">
        <v>1017</v>
      </c>
      <c r="EM12">
        <v>15</v>
      </c>
      <c r="EN12">
        <v>108</v>
      </c>
      <c r="EO12">
        <v>22</v>
      </c>
      <c r="EP12">
        <v>153</v>
      </c>
      <c r="EQ12">
        <v>1192</v>
      </c>
      <c r="ER12">
        <v>53</v>
      </c>
      <c r="ES12">
        <v>495</v>
      </c>
      <c r="ET12">
        <v>624</v>
      </c>
      <c r="EU12">
        <v>145</v>
      </c>
      <c r="EV12">
        <v>995</v>
      </c>
      <c r="EW12">
        <v>4884</v>
      </c>
      <c r="EX12">
        <v>41</v>
      </c>
      <c r="EY12">
        <v>510</v>
      </c>
      <c r="EZ12">
        <v>469</v>
      </c>
      <c r="FA12">
        <v>1347</v>
      </c>
      <c r="FB12">
        <v>437</v>
      </c>
      <c r="FC12">
        <v>210</v>
      </c>
      <c r="FD12">
        <v>192</v>
      </c>
    </row>
    <row r="13" spans="1:160">
      <c r="A13" t="s">
        <v>171</v>
      </c>
      <c r="B13">
        <v>423</v>
      </c>
      <c r="C13">
        <v>31</v>
      </c>
      <c r="D13">
        <v>576</v>
      </c>
      <c r="E13">
        <v>393</v>
      </c>
      <c r="F13">
        <v>624</v>
      </c>
      <c r="G13">
        <v>32</v>
      </c>
      <c r="H13">
        <v>363</v>
      </c>
      <c r="I13">
        <v>128</v>
      </c>
      <c r="J13">
        <v>133</v>
      </c>
      <c r="K13">
        <v>20</v>
      </c>
      <c r="L13">
        <v>2382</v>
      </c>
      <c r="M13">
        <v>140</v>
      </c>
      <c r="N13">
        <v>170</v>
      </c>
      <c r="O13">
        <v>146</v>
      </c>
      <c r="P13">
        <v>142</v>
      </c>
      <c r="Q13">
        <v>42</v>
      </c>
      <c r="R13">
        <v>30</v>
      </c>
      <c r="S13">
        <v>3017</v>
      </c>
      <c r="T13">
        <v>117</v>
      </c>
      <c r="U13">
        <v>320</v>
      </c>
      <c r="V13">
        <v>156</v>
      </c>
      <c r="W13">
        <v>333</v>
      </c>
      <c r="X13">
        <v>222</v>
      </c>
      <c r="Y13">
        <v>308</v>
      </c>
      <c r="Z13">
        <v>507</v>
      </c>
      <c r="AA13">
        <v>63</v>
      </c>
      <c r="AB13">
        <v>214</v>
      </c>
      <c r="AC13">
        <v>245</v>
      </c>
      <c r="AD13">
        <v>20476</v>
      </c>
      <c r="AE13">
        <v>728</v>
      </c>
      <c r="AF13">
        <v>60</v>
      </c>
      <c r="AG13">
        <v>1331</v>
      </c>
      <c r="AH13">
        <v>54</v>
      </c>
      <c r="AI13">
        <v>76</v>
      </c>
      <c r="AJ13">
        <v>162</v>
      </c>
      <c r="AK13">
        <v>167</v>
      </c>
      <c r="AL13">
        <v>90</v>
      </c>
      <c r="AM13">
        <v>134</v>
      </c>
      <c r="AN13">
        <v>251</v>
      </c>
      <c r="AO13">
        <v>1358</v>
      </c>
      <c r="AP13">
        <v>92</v>
      </c>
      <c r="AQ13">
        <v>16</v>
      </c>
      <c r="AR13">
        <v>70</v>
      </c>
      <c r="AS13">
        <v>13</v>
      </c>
      <c r="AT13">
        <v>1404</v>
      </c>
      <c r="AU13">
        <v>77</v>
      </c>
      <c r="AV13">
        <v>971</v>
      </c>
      <c r="AW13">
        <v>24</v>
      </c>
      <c r="AX13">
        <v>17</v>
      </c>
      <c r="AY13">
        <v>58</v>
      </c>
      <c r="AZ13">
        <v>1200</v>
      </c>
      <c r="BA13">
        <v>400</v>
      </c>
      <c r="BB13">
        <v>118</v>
      </c>
      <c r="BC13">
        <v>230</v>
      </c>
      <c r="BD13">
        <v>177</v>
      </c>
      <c r="BE13">
        <v>10</v>
      </c>
      <c r="BF13">
        <v>183</v>
      </c>
      <c r="BG13">
        <v>108</v>
      </c>
      <c r="BH13">
        <v>92</v>
      </c>
      <c r="BI13">
        <v>134</v>
      </c>
      <c r="BJ13">
        <v>19011</v>
      </c>
      <c r="BK13">
        <v>3849</v>
      </c>
      <c r="BL13">
        <v>1182</v>
      </c>
      <c r="BM13">
        <v>555</v>
      </c>
      <c r="BN13">
        <v>94</v>
      </c>
      <c r="BO13">
        <v>113</v>
      </c>
      <c r="BP13">
        <v>950</v>
      </c>
      <c r="BQ13">
        <v>32</v>
      </c>
      <c r="BR13">
        <v>1832</v>
      </c>
      <c r="BS13">
        <v>126</v>
      </c>
      <c r="BT13">
        <v>244</v>
      </c>
      <c r="BU13">
        <v>707</v>
      </c>
      <c r="BV13">
        <v>371</v>
      </c>
      <c r="BW13">
        <v>704</v>
      </c>
      <c r="BX13">
        <v>66</v>
      </c>
      <c r="BY13">
        <v>102</v>
      </c>
      <c r="BZ13">
        <v>93</v>
      </c>
      <c r="CA13">
        <v>23</v>
      </c>
      <c r="CB13">
        <v>73</v>
      </c>
      <c r="CC13">
        <v>23</v>
      </c>
      <c r="CD13">
        <v>61</v>
      </c>
      <c r="CE13">
        <v>90</v>
      </c>
      <c r="CF13">
        <v>33</v>
      </c>
      <c r="CG13">
        <v>29</v>
      </c>
      <c r="CH13">
        <v>331</v>
      </c>
      <c r="CI13">
        <v>242</v>
      </c>
      <c r="CJ13">
        <v>464</v>
      </c>
      <c r="CK13">
        <v>271</v>
      </c>
      <c r="CL13">
        <v>37</v>
      </c>
      <c r="CM13">
        <v>15</v>
      </c>
      <c r="CN13">
        <v>1843</v>
      </c>
      <c r="CO13">
        <v>40</v>
      </c>
      <c r="CP13">
        <v>52</v>
      </c>
      <c r="CQ13">
        <v>518</v>
      </c>
      <c r="CR13">
        <v>396</v>
      </c>
      <c r="CS13">
        <v>730</v>
      </c>
      <c r="CT13">
        <v>30</v>
      </c>
      <c r="CU13">
        <v>421</v>
      </c>
      <c r="CV13">
        <v>239</v>
      </c>
      <c r="CW13">
        <v>62</v>
      </c>
      <c r="CX13">
        <v>89</v>
      </c>
      <c r="CY13">
        <v>314</v>
      </c>
      <c r="CZ13">
        <v>2817</v>
      </c>
      <c r="DA13">
        <v>90</v>
      </c>
      <c r="DB13">
        <v>53</v>
      </c>
      <c r="DC13">
        <v>2923</v>
      </c>
      <c r="DD13">
        <v>54</v>
      </c>
      <c r="DE13">
        <v>54</v>
      </c>
      <c r="DF13">
        <v>104</v>
      </c>
      <c r="DG13">
        <v>91</v>
      </c>
      <c r="DH13">
        <v>481</v>
      </c>
      <c r="DI13">
        <v>1483</v>
      </c>
      <c r="DJ13">
        <v>561</v>
      </c>
      <c r="DK13">
        <v>150</v>
      </c>
      <c r="DL13">
        <v>41</v>
      </c>
      <c r="DM13">
        <v>21</v>
      </c>
      <c r="DN13">
        <v>23</v>
      </c>
      <c r="DO13">
        <v>270</v>
      </c>
      <c r="DP13">
        <v>2076</v>
      </c>
      <c r="DQ13">
        <v>157</v>
      </c>
      <c r="DR13">
        <v>501</v>
      </c>
      <c r="DS13">
        <v>192</v>
      </c>
      <c r="DT13">
        <v>96</v>
      </c>
      <c r="DU13">
        <v>86</v>
      </c>
      <c r="DV13">
        <v>77</v>
      </c>
      <c r="DW13">
        <v>59</v>
      </c>
      <c r="DX13">
        <v>25</v>
      </c>
      <c r="DY13">
        <v>164</v>
      </c>
      <c r="DZ13">
        <v>784</v>
      </c>
      <c r="EA13">
        <v>199</v>
      </c>
      <c r="EB13">
        <v>691</v>
      </c>
      <c r="EC13">
        <v>271</v>
      </c>
      <c r="ED13">
        <v>577</v>
      </c>
      <c r="EE13">
        <v>11</v>
      </c>
      <c r="EF13">
        <v>139</v>
      </c>
      <c r="EG13">
        <v>138</v>
      </c>
      <c r="EH13">
        <v>295</v>
      </c>
      <c r="EI13">
        <v>342</v>
      </c>
      <c r="EJ13">
        <v>119</v>
      </c>
      <c r="EK13">
        <v>813</v>
      </c>
      <c r="EL13">
        <v>989</v>
      </c>
      <c r="EM13">
        <v>13</v>
      </c>
      <c r="EN13">
        <v>100</v>
      </c>
      <c r="EO13">
        <v>17</v>
      </c>
      <c r="EP13">
        <v>158</v>
      </c>
      <c r="EQ13">
        <v>1147</v>
      </c>
      <c r="ER13">
        <v>62</v>
      </c>
      <c r="ES13">
        <v>501</v>
      </c>
      <c r="ET13">
        <v>645</v>
      </c>
      <c r="EU13">
        <v>146</v>
      </c>
      <c r="EV13">
        <v>979</v>
      </c>
      <c r="EW13">
        <v>4959</v>
      </c>
      <c r="EX13">
        <v>46</v>
      </c>
      <c r="EY13">
        <v>454</v>
      </c>
      <c r="EZ13">
        <v>476</v>
      </c>
      <c r="FA13">
        <v>1367</v>
      </c>
      <c r="FB13">
        <v>420</v>
      </c>
      <c r="FC13">
        <v>224</v>
      </c>
      <c r="FD13">
        <v>205</v>
      </c>
    </row>
    <row r="14" spans="1:160">
      <c r="A14" t="s">
        <v>172</v>
      </c>
      <c r="B14">
        <v>470</v>
      </c>
      <c r="C14">
        <v>34</v>
      </c>
      <c r="D14">
        <v>683</v>
      </c>
      <c r="E14">
        <v>409</v>
      </c>
      <c r="F14">
        <v>686</v>
      </c>
      <c r="G14">
        <v>37</v>
      </c>
      <c r="H14">
        <v>400</v>
      </c>
      <c r="I14">
        <v>122</v>
      </c>
      <c r="J14">
        <v>123</v>
      </c>
      <c r="K14">
        <v>25</v>
      </c>
      <c r="L14">
        <v>2691</v>
      </c>
      <c r="M14">
        <v>159</v>
      </c>
      <c r="N14">
        <v>187</v>
      </c>
      <c r="O14">
        <v>156</v>
      </c>
      <c r="P14">
        <v>176</v>
      </c>
      <c r="Q14">
        <v>52</v>
      </c>
      <c r="R14">
        <v>40</v>
      </c>
      <c r="S14">
        <v>3318</v>
      </c>
      <c r="T14">
        <v>122</v>
      </c>
      <c r="U14">
        <v>348</v>
      </c>
      <c r="V14">
        <v>160</v>
      </c>
      <c r="W14">
        <v>360</v>
      </c>
      <c r="X14">
        <v>225</v>
      </c>
      <c r="Y14">
        <v>341</v>
      </c>
      <c r="Z14">
        <v>584</v>
      </c>
      <c r="AA14">
        <v>61</v>
      </c>
      <c r="AB14">
        <v>244</v>
      </c>
      <c r="AC14">
        <v>315</v>
      </c>
      <c r="AD14">
        <v>22899</v>
      </c>
      <c r="AE14">
        <v>823</v>
      </c>
      <c r="AF14">
        <v>65</v>
      </c>
      <c r="AG14">
        <v>1472</v>
      </c>
      <c r="AH14">
        <v>68</v>
      </c>
      <c r="AI14">
        <v>91</v>
      </c>
      <c r="AJ14">
        <v>177</v>
      </c>
      <c r="AK14">
        <v>170</v>
      </c>
      <c r="AL14">
        <v>98</v>
      </c>
      <c r="AM14">
        <v>159</v>
      </c>
      <c r="AN14">
        <v>258</v>
      </c>
      <c r="AO14">
        <v>1513</v>
      </c>
      <c r="AP14">
        <v>115</v>
      </c>
      <c r="AQ14">
        <v>15</v>
      </c>
      <c r="AR14">
        <v>74</v>
      </c>
      <c r="AS14">
        <v>18</v>
      </c>
      <c r="AT14">
        <v>1581</v>
      </c>
      <c r="AU14">
        <v>91</v>
      </c>
      <c r="AV14">
        <v>1062</v>
      </c>
      <c r="AW14">
        <v>21</v>
      </c>
      <c r="AX14">
        <v>22</v>
      </c>
      <c r="AY14">
        <v>61</v>
      </c>
      <c r="AZ14">
        <v>1396</v>
      </c>
      <c r="BA14">
        <v>449</v>
      </c>
      <c r="BB14">
        <v>163</v>
      </c>
      <c r="BC14">
        <v>275</v>
      </c>
      <c r="BD14">
        <v>176</v>
      </c>
      <c r="BE14">
        <v>20</v>
      </c>
      <c r="BF14">
        <v>197</v>
      </c>
      <c r="BG14">
        <v>127</v>
      </c>
      <c r="BH14">
        <v>128</v>
      </c>
      <c r="BI14">
        <v>163</v>
      </c>
      <c r="BJ14">
        <v>21377</v>
      </c>
      <c r="BK14">
        <v>4308</v>
      </c>
      <c r="BL14">
        <v>1305</v>
      </c>
      <c r="BM14">
        <v>608</v>
      </c>
      <c r="BN14">
        <v>112</v>
      </c>
      <c r="BO14">
        <v>143</v>
      </c>
      <c r="BP14">
        <v>1005</v>
      </c>
      <c r="BQ14">
        <v>30</v>
      </c>
      <c r="BR14">
        <v>2087</v>
      </c>
      <c r="BS14">
        <v>160</v>
      </c>
      <c r="BT14">
        <v>292</v>
      </c>
      <c r="BU14">
        <v>770</v>
      </c>
      <c r="BV14">
        <v>410</v>
      </c>
      <c r="BW14">
        <v>835</v>
      </c>
      <c r="BX14">
        <v>67</v>
      </c>
      <c r="BY14">
        <v>108</v>
      </c>
      <c r="BZ14">
        <v>114</v>
      </c>
      <c r="CA14">
        <v>18</v>
      </c>
      <c r="CB14">
        <v>68</v>
      </c>
      <c r="CC14">
        <v>29</v>
      </c>
      <c r="CD14">
        <v>67</v>
      </c>
      <c r="CE14">
        <v>98</v>
      </c>
      <c r="CF14">
        <v>30</v>
      </c>
      <c r="CG14">
        <v>36</v>
      </c>
      <c r="CH14">
        <v>346</v>
      </c>
      <c r="CI14">
        <v>281</v>
      </c>
      <c r="CJ14">
        <v>533</v>
      </c>
      <c r="CK14">
        <v>306</v>
      </c>
      <c r="CL14">
        <v>42</v>
      </c>
      <c r="CM14">
        <v>12</v>
      </c>
      <c r="CN14">
        <v>2032</v>
      </c>
      <c r="CO14">
        <v>52</v>
      </c>
      <c r="CP14">
        <v>50</v>
      </c>
      <c r="CQ14">
        <v>544</v>
      </c>
      <c r="CR14">
        <v>414</v>
      </c>
      <c r="CS14">
        <v>856</v>
      </c>
      <c r="CT14">
        <v>32</v>
      </c>
      <c r="CU14">
        <v>468</v>
      </c>
      <c r="CV14">
        <v>288</v>
      </c>
      <c r="CW14">
        <v>58</v>
      </c>
      <c r="CX14">
        <v>93</v>
      </c>
      <c r="CY14">
        <v>345</v>
      </c>
      <c r="CZ14">
        <v>3101</v>
      </c>
      <c r="DA14">
        <v>87</v>
      </c>
      <c r="DB14">
        <v>75</v>
      </c>
      <c r="DC14">
        <v>3258</v>
      </c>
      <c r="DD14">
        <v>77</v>
      </c>
      <c r="DE14">
        <v>54</v>
      </c>
      <c r="DF14">
        <v>120</v>
      </c>
      <c r="DG14">
        <v>107</v>
      </c>
      <c r="DH14">
        <v>551</v>
      </c>
      <c r="DI14">
        <v>1688</v>
      </c>
      <c r="DJ14">
        <v>639</v>
      </c>
      <c r="DK14">
        <v>184</v>
      </c>
      <c r="DL14">
        <v>49</v>
      </c>
      <c r="DM14">
        <v>21</v>
      </c>
      <c r="DN14">
        <v>20</v>
      </c>
      <c r="DO14">
        <v>309</v>
      </c>
      <c r="DP14">
        <v>2416</v>
      </c>
      <c r="DQ14">
        <v>191</v>
      </c>
      <c r="DR14">
        <v>548</v>
      </c>
      <c r="DS14">
        <v>212</v>
      </c>
      <c r="DT14">
        <v>103</v>
      </c>
      <c r="DU14">
        <v>119</v>
      </c>
      <c r="DV14">
        <v>74</v>
      </c>
      <c r="DW14">
        <v>69</v>
      </c>
      <c r="DX14">
        <v>40</v>
      </c>
      <c r="DY14">
        <v>178</v>
      </c>
      <c r="DZ14">
        <v>931</v>
      </c>
      <c r="EA14">
        <v>202</v>
      </c>
      <c r="EB14">
        <v>734</v>
      </c>
      <c r="EC14">
        <v>317</v>
      </c>
      <c r="ED14">
        <v>618</v>
      </c>
      <c r="EE14">
        <v>15</v>
      </c>
      <c r="EF14">
        <v>151</v>
      </c>
      <c r="EG14">
        <v>142</v>
      </c>
      <c r="EH14">
        <v>314</v>
      </c>
      <c r="EI14">
        <v>409</v>
      </c>
      <c r="EJ14">
        <v>142</v>
      </c>
      <c r="EK14">
        <v>905</v>
      </c>
      <c r="EL14">
        <v>1142</v>
      </c>
      <c r="EM14">
        <v>21</v>
      </c>
      <c r="EN14">
        <v>132</v>
      </c>
      <c r="EO14">
        <v>16</v>
      </c>
      <c r="EP14">
        <v>178</v>
      </c>
      <c r="EQ14">
        <v>1321</v>
      </c>
      <c r="ER14">
        <v>64</v>
      </c>
      <c r="ES14">
        <v>538</v>
      </c>
      <c r="ET14">
        <v>745</v>
      </c>
      <c r="EU14">
        <v>158</v>
      </c>
      <c r="EV14">
        <v>1110</v>
      </c>
      <c r="EW14">
        <v>5426</v>
      </c>
      <c r="EX14">
        <v>50</v>
      </c>
      <c r="EY14">
        <v>511</v>
      </c>
      <c r="EZ14">
        <v>543</v>
      </c>
      <c r="FA14">
        <v>1564</v>
      </c>
      <c r="FB14">
        <v>469</v>
      </c>
      <c r="FC14">
        <v>253</v>
      </c>
      <c r="FD14">
        <v>232</v>
      </c>
    </row>
    <row r="15" spans="1:160">
      <c r="A15" t="s">
        <v>173</v>
      </c>
      <c r="B15">
        <v>474</v>
      </c>
      <c r="C15">
        <v>32</v>
      </c>
      <c r="D15">
        <v>651</v>
      </c>
      <c r="E15">
        <v>459</v>
      </c>
      <c r="F15">
        <v>704</v>
      </c>
      <c r="G15">
        <v>36</v>
      </c>
      <c r="H15">
        <v>395</v>
      </c>
      <c r="I15">
        <v>114</v>
      </c>
      <c r="J15">
        <v>122</v>
      </c>
      <c r="K15">
        <v>20</v>
      </c>
      <c r="L15">
        <v>2539</v>
      </c>
      <c r="M15">
        <v>145</v>
      </c>
      <c r="N15">
        <v>186</v>
      </c>
      <c r="O15">
        <v>161</v>
      </c>
      <c r="P15">
        <v>153</v>
      </c>
      <c r="Q15">
        <v>41</v>
      </c>
      <c r="R15">
        <v>31</v>
      </c>
      <c r="S15">
        <v>3337</v>
      </c>
      <c r="T15">
        <v>116</v>
      </c>
      <c r="U15">
        <v>299</v>
      </c>
      <c r="V15">
        <v>165</v>
      </c>
      <c r="W15">
        <v>325</v>
      </c>
      <c r="X15">
        <v>245</v>
      </c>
      <c r="Y15">
        <v>352</v>
      </c>
      <c r="Z15">
        <v>546</v>
      </c>
      <c r="AA15">
        <v>72</v>
      </c>
      <c r="AB15">
        <v>252</v>
      </c>
      <c r="AC15">
        <v>319</v>
      </c>
      <c r="AD15">
        <v>22373</v>
      </c>
      <c r="AE15">
        <v>783</v>
      </c>
      <c r="AF15">
        <v>65</v>
      </c>
      <c r="AG15">
        <v>1420</v>
      </c>
      <c r="AH15">
        <v>62</v>
      </c>
      <c r="AI15">
        <v>94</v>
      </c>
      <c r="AJ15">
        <v>196</v>
      </c>
      <c r="AK15">
        <v>172</v>
      </c>
      <c r="AL15">
        <v>88</v>
      </c>
      <c r="AM15">
        <v>137</v>
      </c>
      <c r="AN15">
        <v>249</v>
      </c>
      <c r="AO15">
        <v>1483</v>
      </c>
      <c r="AP15">
        <v>103</v>
      </c>
      <c r="AQ15">
        <v>16</v>
      </c>
      <c r="AR15">
        <v>73</v>
      </c>
      <c r="AS15">
        <v>20</v>
      </c>
      <c r="AT15">
        <v>1485</v>
      </c>
      <c r="AU15">
        <v>74</v>
      </c>
      <c r="AV15">
        <v>1044</v>
      </c>
      <c r="AW15">
        <v>20</v>
      </c>
      <c r="AX15">
        <v>28</v>
      </c>
      <c r="AY15">
        <v>55</v>
      </c>
      <c r="AZ15">
        <v>1326</v>
      </c>
      <c r="BA15">
        <v>403</v>
      </c>
      <c r="BB15">
        <v>157</v>
      </c>
      <c r="BC15">
        <v>284</v>
      </c>
      <c r="BD15">
        <v>209</v>
      </c>
      <c r="BE15">
        <v>13</v>
      </c>
      <c r="BF15">
        <v>188</v>
      </c>
      <c r="BG15">
        <v>129</v>
      </c>
      <c r="BH15">
        <v>109</v>
      </c>
      <c r="BI15">
        <v>147</v>
      </c>
      <c r="BJ15">
        <v>20654</v>
      </c>
      <c r="BK15">
        <v>4148</v>
      </c>
      <c r="BL15">
        <v>1281</v>
      </c>
      <c r="BM15">
        <v>606</v>
      </c>
      <c r="BN15">
        <v>90</v>
      </c>
      <c r="BO15">
        <v>122</v>
      </c>
      <c r="BP15">
        <v>939</v>
      </c>
      <c r="BQ15">
        <v>28</v>
      </c>
      <c r="BR15">
        <v>2068</v>
      </c>
      <c r="BS15">
        <v>164</v>
      </c>
      <c r="BT15">
        <v>290</v>
      </c>
      <c r="BU15">
        <v>738</v>
      </c>
      <c r="BV15">
        <v>385</v>
      </c>
      <c r="BW15">
        <v>795</v>
      </c>
      <c r="BX15">
        <v>61</v>
      </c>
      <c r="BY15">
        <v>108</v>
      </c>
      <c r="BZ15">
        <v>97</v>
      </c>
      <c r="CA15">
        <v>21</v>
      </c>
      <c r="CB15">
        <v>73</v>
      </c>
      <c r="CC15">
        <v>20</v>
      </c>
      <c r="CD15">
        <v>64</v>
      </c>
      <c r="CE15">
        <v>106</v>
      </c>
      <c r="CF15">
        <v>27</v>
      </c>
      <c r="CG15">
        <v>41</v>
      </c>
      <c r="CH15">
        <v>366</v>
      </c>
      <c r="CI15">
        <v>259</v>
      </c>
      <c r="CJ15">
        <v>512</v>
      </c>
      <c r="CK15">
        <v>273</v>
      </c>
      <c r="CL15">
        <v>51</v>
      </c>
      <c r="CM15">
        <v>13</v>
      </c>
      <c r="CN15">
        <v>1999</v>
      </c>
      <c r="CO15">
        <v>44</v>
      </c>
      <c r="CP15">
        <v>53</v>
      </c>
      <c r="CQ15">
        <v>532</v>
      </c>
      <c r="CR15">
        <v>434</v>
      </c>
      <c r="CS15">
        <v>814</v>
      </c>
      <c r="CT15">
        <v>38</v>
      </c>
      <c r="CU15">
        <v>470</v>
      </c>
      <c r="CV15">
        <v>311</v>
      </c>
      <c r="CW15">
        <v>74</v>
      </c>
      <c r="CX15">
        <v>91</v>
      </c>
      <c r="CY15">
        <v>324</v>
      </c>
      <c r="CZ15">
        <v>3052</v>
      </c>
      <c r="DA15">
        <v>90</v>
      </c>
      <c r="DB15">
        <v>48</v>
      </c>
      <c r="DC15">
        <v>3261</v>
      </c>
      <c r="DD15">
        <v>54</v>
      </c>
      <c r="DE15">
        <v>51</v>
      </c>
      <c r="DF15">
        <v>108</v>
      </c>
      <c r="DG15">
        <v>78</v>
      </c>
      <c r="DH15">
        <v>491</v>
      </c>
      <c r="DI15">
        <v>1657</v>
      </c>
      <c r="DJ15">
        <v>645</v>
      </c>
      <c r="DK15">
        <v>170</v>
      </c>
      <c r="DL15">
        <v>36</v>
      </c>
      <c r="DM15">
        <v>21</v>
      </c>
      <c r="DN15">
        <v>21</v>
      </c>
      <c r="DO15">
        <v>328</v>
      </c>
      <c r="DP15">
        <v>2321</v>
      </c>
      <c r="DQ15">
        <v>191</v>
      </c>
      <c r="DR15">
        <v>536</v>
      </c>
      <c r="DS15">
        <v>226</v>
      </c>
      <c r="DT15">
        <v>118</v>
      </c>
      <c r="DU15">
        <v>99</v>
      </c>
      <c r="DV15">
        <v>80</v>
      </c>
      <c r="DW15">
        <v>75</v>
      </c>
      <c r="DX15">
        <v>39</v>
      </c>
      <c r="DY15">
        <v>183</v>
      </c>
      <c r="DZ15">
        <v>893</v>
      </c>
      <c r="EA15">
        <v>201</v>
      </c>
      <c r="EB15">
        <v>747</v>
      </c>
      <c r="EC15">
        <v>303</v>
      </c>
      <c r="ED15">
        <v>599</v>
      </c>
      <c r="EE15">
        <v>14</v>
      </c>
      <c r="EF15">
        <v>147</v>
      </c>
      <c r="EG15">
        <v>155</v>
      </c>
      <c r="EH15">
        <v>309</v>
      </c>
      <c r="EI15">
        <v>333</v>
      </c>
      <c r="EJ15">
        <v>151</v>
      </c>
      <c r="EK15">
        <v>901</v>
      </c>
      <c r="EL15">
        <v>1035</v>
      </c>
      <c r="EM15">
        <v>8</v>
      </c>
      <c r="EN15">
        <v>117</v>
      </c>
      <c r="EO15">
        <v>19</v>
      </c>
      <c r="EP15">
        <v>158</v>
      </c>
      <c r="EQ15">
        <v>1281</v>
      </c>
      <c r="ER15">
        <v>70</v>
      </c>
      <c r="ES15">
        <v>519</v>
      </c>
      <c r="ET15">
        <v>699</v>
      </c>
      <c r="EU15">
        <v>144</v>
      </c>
      <c r="EV15">
        <v>1094</v>
      </c>
      <c r="EW15">
        <v>5350</v>
      </c>
      <c r="EX15">
        <v>59</v>
      </c>
      <c r="EY15">
        <v>546</v>
      </c>
      <c r="EZ15">
        <v>537</v>
      </c>
      <c r="FA15">
        <v>1516</v>
      </c>
      <c r="FB15">
        <v>458</v>
      </c>
      <c r="FC15">
        <v>231</v>
      </c>
      <c r="FD15">
        <v>220</v>
      </c>
    </row>
    <row r="16" spans="1:160">
      <c r="A16" t="s">
        <v>174</v>
      </c>
      <c r="B16">
        <v>503</v>
      </c>
      <c r="C16">
        <v>29</v>
      </c>
      <c r="D16">
        <v>733</v>
      </c>
      <c r="E16">
        <v>438</v>
      </c>
      <c r="F16">
        <v>784</v>
      </c>
      <c r="G16">
        <v>46</v>
      </c>
      <c r="H16">
        <v>453</v>
      </c>
      <c r="I16">
        <v>123</v>
      </c>
      <c r="J16">
        <v>140</v>
      </c>
      <c r="K16">
        <v>17</v>
      </c>
      <c r="L16">
        <v>2809</v>
      </c>
      <c r="M16">
        <v>166</v>
      </c>
      <c r="N16">
        <v>203</v>
      </c>
      <c r="O16">
        <v>176</v>
      </c>
      <c r="P16">
        <v>184</v>
      </c>
      <c r="Q16">
        <v>56</v>
      </c>
      <c r="R16">
        <v>35</v>
      </c>
      <c r="S16">
        <v>3709</v>
      </c>
      <c r="T16">
        <v>118</v>
      </c>
      <c r="U16">
        <v>383</v>
      </c>
      <c r="V16">
        <v>163</v>
      </c>
      <c r="W16">
        <v>379</v>
      </c>
      <c r="X16">
        <v>258</v>
      </c>
      <c r="Y16">
        <v>390</v>
      </c>
      <c r="Z16">
        <v>645</v>
      </c>
      <c r="AA16">
        <v>70</v>
      </c>
      <c r="AB16">
        <v>251</v>
      </c>
      <c r="AC16">
        <v>325</v>
      </c>
      <c r="AD16">
        <v>24658</v>
      </c>
      <c r="AE16">
        <v>882</v>
      </c>
      <c r="AF16">
        <v>74</v>
      </c>
      <c r="AG16">
        <v>1556</v>
      </c>
      <c r="AH16">
        <v>77</v>
      </c>
      <c r="AI16">
        <v>104</v>
      </c>
      <c r="AJ16">
        <v>211</v>
      </c>
      <c r="AK16">
        <v>196</v>
      </c>
      <c r="AL16">
        <v>96</v>
      </c>
      <c r="AM16">
        <v>166</v>
      </c>
      <c r="AN16">
        <v>281</v>
      </c>
      <c r="AO16">
        <v>1655</v>
      </c>
      <c r="AP16">
        <v>124</v>
      </c>
      <c r="AQ16">
        <v>20</v>
      </c>
      <c r="AR16">
        <v>81</v>
      </c>
      <c r="AS16">
        <v>22</v>
      </c>
      <c r="AT16">
        <v>1634</v>
      </c>
      <c r="AU16">
        <v>98</v>
      </c>
      <c r="AV16">
        <v>1152</v>
      </c>
      <c r="AW16">
        <v>21</v>
      </c>
      <c r="AX16">
        <v>24</v>
      </c>
      <c r="AY16">
        <v>56</v>
      </c>
      <c r="AZ16">
        <v>1466</v>
      </c>
      <c r="BA16">
        <v>466</v>
      </c>
      <c r="BB16">
        <v>158</v>
      </c>
      <c r="BC16">
        <v>298</v>
      </c>
      <c r="BD16">
        <v>221</v>
      </c>
      <c r="BE16">
        <v>8</v>
      </c>
      <c r="BF16">
        <v>196</v>
      </c>
      <c r="BG16">
        <v>137</v>
      </c>
      <c r="BH16">
        <v>139</v>
      </c>
      <c r="BI16">
        <v>193</v>
      </c>
      <c r="BJ16">
        <v>23267</v>
      </c>
      <c r="BK16">
        <v>4666</v>
      </c>
      <c r="BL16">
        <v>1422</v>
      </c>
      <c r="BM16">
        <v>674</v>
      </c>
      <c r="BN16">
        <v>106</v>
      </c>
      <c r="BO16">
        <v>140</v>
      </c>
      <c r="BP16">
        <v>1094</v>
      </c>
      <c r="BQ16">
        <v>35</v>
      </c>
      <c r="BR16">
        <v>2353</v>
      </c>
      <c r="BS16">
        <v>151</v>
      </c>
      <c r="BT16">
        <v>302</v>
      </c>
      <c r="BU16">
        <v>832</v>
      </c>
      <c r="BV16">
        <v>420</v>
      </c>
      <c r="BW16">
        <v>874</v>
      </c>
      <c r="BX16">
        <v>69</v>
      </c>
      <c r="BY16">
        <v>124</v>
      </c>
      <c r="BZ16">
        <v>110</v>
      </c>
      <c r="CA16">
        <v>21</v>
      </c>
      <c r="CB16">
        <v>80</v>
      </c>
      <c r="CC16">
        <v>16</v>
      </c>
      <c r="CD16">
        <v>65</v>
      </c>
      <c r="CE16">
        <v>108</v>
      </c>
      <c r="CF16">
        <v>36</v>
      </c>
      <c r="CG16">
        <v>47</v>
      </c>
      <c r="CH16">
        <v>404</v>
      </c>
      <c r="CI16">
        <v>283</v>
      </c>
      <c r="CJ16">
        <v>571</v>
      </c>
      <c r="CK16">
        <v>301</v>
      </c>
      <c r="CL16">
        <v>62</v>
      </c>
      <c r="CM16">
        <v>15</v>
      </c>
      <c r="CN16">
        <v>2197</v>
      </c>
      <c r="CO16">
        <v>56</v>
      </c>
      <c r="CP16">
        <v>71</v>
      </c>
      <c r="CQ16">
        <v>584</v>
      </c>
      <c r="CR16">
        <v>507</v>
      </c>
      <c r="CS16">
        <v>877</v>
      </c>
      <c r="CT16">
        <v>39</v>
      </c>
      <c r="CU16">
        <v>525</v>
      </c>
      <c r="CV16">
        <v>352</v>
      </c>
      <c r="CW16">
        <v>90</v>
      </c>
      <c r="CX16">
        <v>117</v>
      </c>
      <c r="CY16">
        <v>356</v>
      </c>
      <c r="CZ16">
        <v>3331</v>
      </c>
      <c r="DA16">
        <v>101</v>
      </c>
      <c r="DB16">
        <v>62</v>
      </c>
      <c r="DC16">
        <v>3479</v>
      </c>
      <c r="DD16">
        <v>78</v>
      </c>
      <c r="DE16">
        <v>50</v>
      </c>
      <c r="DF16">
        <v>126</v>
      </c>
      <c r="DG16">
        <v>102</v>
      </c>
      <c r="DH16">
        <v>612</v>
      </c>
      <c r="DI16">
        <v>1880</v>
      </c>
      <c r="DJ16">
        <v>673</v>
      </c>
      <c r="DK16">
        <v>195</v>
      </c>
      <c r="DL16">
        <v>47</v>
      </c>
      <c r="DM16">
        <v>25</v>
      </c>
      <c r="DN16">
        <v>20</v>
      </c>
      <c r="DO16">
        <v>329</v>
      </c>
      <c r="DP16">
        <v>2604</v>
      </c>
      <c r="DQ16">
        <v>185</v>
      </c>
      <c r="DR16">
        <v>577</v>
      </c>
      <c r="DS16">
        <v>253</v>
      </c>
      <c r="DT16">
        <v>125</v>
      </c>
      <c r="DU16">
        <v>125</v>
      </c>
      <c r="DV16">
        <v>83</v>
      </c>
      <c r="DW16">
        <v>79</v>
      </c>
      <c r="DX16">
        <v>33</v>
      </c>
      <c r="DY16">
        <v>178</v>
      </c>
      <c r="DZ16">
        <v>1010</v>
      </c>
      <c r="EA16">
        <v>215</v>
      </c>
      <c r="EB16">
        <v>813</v>
      </c>
      <c r="EC16">
        <v>334</v>
      </c>
      <c r="ED16">
        <v>674</v>
      </c>
      <c r="EE16">
        <v>6</v>
      </c>
      <c r="EF16">
        <v>167</v>
      </c>
      <c r="EG16">
        <v>156</v>
      </c>
      <c r="EH16">
        <v>324</v>
      </c>
      <c r="EI16">
        <v>419</v>
      </c>
      <c r="EJ16">
        <v>144</v>
      </c>
      <c r="EK16">
        <v>1020</v>
      </c>
      <c r="EL16">
        <v>1193</v>
      </c>
      <c r="EM16">
        <v>17</v>
      </c>
      <c r="EN16">
        <v>130</v>
      </c>
      <c r="EO16">
        <v>22</v>
      </c>
      <c r="EP16">
        <v>197</v>
      </c>
      <c r="EQ16">
        <v>1384</v>
      </c>
      <c r="ER16">
        <v>72</v>
      </c>
      <c r="ES16">
        <v>640</v>
      </c>
      <c r="ET16">
        <v>748</v>
      </c>
      <c r="EU16">
        <v>150</v>
      </c>
      <c r="EV16">
        <v>1182</v>
      </c>
      <c r="EW16">
        <v>5837</v>
      </c>
      <c r="EX16">
        <v>50</v>
      </c>
      <c r="EY16">
        <v>549</v>
      </c>
      <c r="EZ16">
        <v>556</v>
      </c>
      <c r="FA16">
        <v>1643</v>
      </c>
      <c r="FB16">
        <v>477</v>
      </c>
      <c r="FC16">
        <v>278</v>
      </c>
      <c r="FD16">
        <v>245</v>
      </c>
    </row>
    <row r="17" spans="1:160">
      <c r="A17" t="s">
        <v>175</v>
      </c>
      <c r="B17">
        <v>500</v>
      </c>
      <c r="C17">
        <v>36</v>
      </c>
      <c r="D17">
        <v>720</v>
      </c>
      <c r="E17">
        <v>450</v>
      </c>
      <c r="F17">
        <v>792</v>
      </c>
      <c r="G17">
        <v>47</v>
      </c>
      <c r="H17">
        <v>458</v>
      </c>
      <c r="I17">
        <v>121</v>
      </c>
      <c r="J17">
        <v>149</v>
      </c>
      <c r="K17">
        <v>19</v>
      </c>
      <c r="L17">
        <v>2890</v>
      </c>
      <c r="M17">
        <v>153</v>
      </c>
      <c r="N17">
        <v>213</v>
      </c>
      <c r="O17">
        <v>182</v>
      </c>
      <c r="P17">
        <v>208</v>
      </c>
      <c r="Q17">
        <v>57</v>
      </c>
      <c r="R17">
        <v>36</v>
      </c>
      <c r="S17">
        <v>3688</v>
      </c>
      <c r="T17">
        <v>116</v>
      </c>
      <c r="U17">
        <v>377</v>
      </c>
      <c r="V17">
        <v>171</v>
      </c>
      <c r="W17">
        <v>381</v>
      </c>
      <c r="X17">
        <v>275</v>
      </c>
      <c r="Y17">
        <v>397</v>
      </c>
      <c r="Z17">
        <v>627</v>
      </c>
      <c r="AA17">
        <v>62</v>
      </c>
      <c r="AB17">
        <v>270</v>
      </c>
      <c r="AC17">
        <v>336</v>
      </c>
      <c r="AD17">
        <v>25009</v>
      </c>
      <c r="AE17">
        <v>898</v>
      </c>
      <c r="AF17">
        <v>68</v>
      </c>
      <c r="AG17">
        <v>1601</v>
      </c>
      <c r="AH17">
        <v>76</v>
      </c>
      <c r="AI17">
        <v>94</v>
      </c>
      <c r="AJ17">
        <v>220</v>
      </c>
      <c r="AK17">
        <v>169</v>
      </c>
      <c r="AL17">
        <v>103</v>
      </c>
      <c r="AM17">
        <v>168</v>
      </c>
      <c r="AN17">
        <v>297</v>
      </c>
      <c r="AO17">
        <v>1620</v>
      </c>
      <c r="AP17">
        <v>131</v>
      </c>
      <c r="AQ17">
        <v>15</v>
      </c>
      <c r="AR17">
        <v>97</v>
      </c>
      <c r="AS17">
        <v>18</v>
      </c>
      <c r="AT17">
        <v>1679</v>
      </c>
      <c r="AU17">
        <v>92</v>
      </c>
      <c r="AV17">
        <v>1180</v>
      </c>
      <c r="AW17">
        <v>21</v>
      </c>
      <c r="AX17">
        <v>28</v>
      </c>
      <c r="AY17">
        <v>67</v>
      </c>
      <c r="AZ17">
        <v>1438</v>
      </c>
      <c r="BA17">
        <v>502</v>
      </c>
      <c r="BB17">
        <v>159</v>
      </c>
      <c r="BC17">
        <v>308</v>
      </c>
      <c r="BD17">
        <v>213</v>
      </c>
      <c r="BE17">
        <v>18</v>
      </c>
      <c r="BF17">
        <v>175</v>
      </c>
      <c r="BG17">
        <v>137</v>
      </c>
      <c r="BH17">
        <v>139</v>
      </c>
      <c r="BI17">
        <v>163</v>
      </c>
      <c r="BJ17">
        <v>23499</v>
      </c>
      <c r="BK17">
        <v>4703</v>
      </c>
      <c r="BL17">
        <v>1374</v>
      </c>
      <c r="BM17">
        <v>672</v>
      </c>
      <c r="BN17">
        <v>109</v>
      </c>
      <c r="BO17">
        <v>145</v>
      </c>
      <c r="BP17">
        <v>1084</v>
      </c>
      <c r="BQ17">
        <v>27</v>
      </c>
      <c r="BR17">
        <v>2328</v>
      </c>
      <c r="BS17">
        <v>160</v>
      </c>
      <c r="BT17">
        <v>330</v>
      </c>
      <c r="BU17">
        <v>876</v>
      </c>
      <c r="BV17">
        <v>423</v>
      </c>
      <c r="BW17">
        <v>877</v>
      </c>
      <c r="BX17">
        <v>71</v>
      </c>
      <c r="BY17">
        <v>119</v>
      </c>
      <c r="BZ17">
        <v>112</v>
      </c>
      <c r="CA17">
        <v>21</v>
      </c>
      <c r="CB17">
        <v>84</v>
      </c>
      <c r="CC17">
        <v>15</v>
      </c>
      <c r="CD17">
        <v>72</v>
      </c>
      <c r="CE17">
        <v>117</v>
      </c>
      <c r="CF17">
        <v>35</v>
      </c>
      <c r="CG17">
        <v>32</v>
      </c>
      <c r="CH17">
        <v>421</v>
      </c>
      <c r="CI17">
        <v>306</v>
      </c>
      <c r="CJ17">
        <v>581</v>
      </c>
      <c r="CK17">
        <v>318</v>
      </c>
      <c r="CL17">
        <v>58</v>
      </c>
      <c r="CM17">
        <v>15</v>
      </c>
      <c r="CN17">
        <v>2206</v>
      </c>
      <c r="CO17">
        <v>52</v>
      </c>
      <c r="CP17">
        <v>59</v>
      </c>
      <c r="CQ17">
        <v>600</v>
      </c>
      <c r="CR17">
        <v>493</v>
      </c>
      <c r="CS17">
        <v>930</v>
      </c>
      <c r="CT17">
        <v>41</v>
      </c>
      <c r="CU17">
        <v>528</v>
      </c>
      <c r="CV17">
        <v>344</v>
      </c>
      <c r="CW17">
        <v>66</v>
      </c>
      <c r="CX17">
        <v>99</v>
      </c>
      <c r="CY17">
        <v>375</v>
      </c>
      <c r="CZ17">
        <v>3333</v>
      </c>
      <c r="DA17">
        <v>95</v>
      </c>
      <c r="DB17">
        <v>71</v>
      </c>
      <c r="DC17">
        <v>3507</v>
      </c>
      <c r="DD17">
        <v>77</v>
      </c>
      <c r="DE17">
        <v>52</v>
      </c>
      <c r="DF17">
        <v>153</v>
      </c>
      <c r="DG17">
        <v>114</v>
      </c>
      <c r="DH17">
        <v>569</v>
      </c>
      <c r="DI17">
        <v>1918</v>
      </c>
      <c r="DJ17">
        <v>698</v>
      </c>
      <c r="DK17">
        <v>195</v>
      </c>
      <c r="DL17">
        <v>50</v>
      </c>
      <c r="DM17">
        <v>28</v>
      </c>
      <c r="DN17">
        <v>19</v>
      </c>
      <c r="DO17">
        <v>337</v>
      </c>
      <c r="DP17">
        <v>2521</v>
      </c>
      <c r="DQ17">
        <v>171</v>
      </c>
      <c r="DR17">
        <v>586</v>
      </c>
      <c r="DS17">
        <v>271</v>
      </c>
      <c r="DT17">
        <v>136</v>
      </c>
      <c r="DU17">
        <v>111</v>
      </c>
      <c r="DV17">
        <v>85</v>
      </c>
      <c r="DW17">
        <v>95</v>
      </c>
      <c r="DX17">
        <v>40</v>
      </c>
      <c r="DY17">
        <v>185</v>
      </c>
      <c r="DZ17">
        <v>975</v>
      </c>
      <c r="EA17">
        <v>222</v>
      </c>
      <c r="EB17">
        <v>845</v>
      </c>
      <c r="EC17">
        <v>328</v>
      </c>
      <c r="ED17">
        <v>684</v>
      </c>
      <c r="EE17">
        <v>6</v>
      </c>
      <c r="EF17">
        <v>162</v>
      </c>
      <c r="EG17">
        <v>172</v>
      </c>
      <c r="EH17">
        <v>351</v>
      </c>
      <c r="EI17">
        <v>455</v>
      </c>
      <c r="EJ17">
        <v>150</v>
      </c>
      <c r="EK17">
        <v>974</v>
      </c>
      <c r="EL17">
        <v>1180</v>
      </c>
      <c r="EM17">
        <v>17</v>
      </c>
      <c r="EN17">
        <v>120</v>
      </c>
      <c r="EO17">
        <v>15</v>
      </c>
      <c r="EP17">
        <v>194</v>
      </c>
      <c r="EQ17">
        <v>1429</v>
      </c>
      <c r="ER17">
        <v>67</v>
      </c>
      <c r="ES17">
        <v>657</v>
      </c>
      <c r="ET17">
        <v>773</v>
      </c>
      <c r="EU17">
        <v>185</v>
      </c>
      <c r="EV17">
        <v>1205</v>
      </c>
      <c r="EW17">
        <v>5833</v>
      </c>
      <c r="EX17">
        <v>57</v>
      </c>
      <c r="EY17">
        <v>555</v>
      </c>
      <c r="EZ17">
        <v>564</v>
      </c>
      <c r="FA17">
        <v>1708</v>
      </c>
      <c r="FB17">
        <v>489</v>
      </c>
      <c r="FC17">
        <v>310</v>
      </c>
      <c r="FD17">
        <v>222</v>
      </c>
    </row>
    <row r="18" spans="1:160">
      <c r="A18" t="s">
        <v>176</v>
      </c>
      <c r="B18">
        <v>506</v>
      </c>
      <c r="C18">
        <v>39</v>
      </c>
      <c r="D18">
        <v>788</v>
      </c>
      <c r="E18">
        <v>440</v>
      </c>
      <c r="F18">
        <v>801</v>
      </c>
      <c r="G18">
        <v>36</v>
      </c>
      <c r="H18">
        <v>462</v>
      </c>
      <c r="I18">
        <v>128</v>
      </c>
      <c r="J18">
        <v>154</v>
      </c>
      <c r="K18">
        <v>27</v>
      </c>
      <c r="L18">
        <v>3028</v>
      </c>
      <c r="M18">
        <v>156</v>
      </c>
      <c r="N18">
        <v>239</v>
      </c>
      <c r="O18">
        <v>177</v>
      </c>
      <c r="P18">
        <v>212</v>
      </c>
      <c r="Q18">
        <v>60</v>
      </c>
      <c r="R18">
        <v>37</v>
      </c>
      <c r="S18">
        <v>3909</v>
      </c>
      <c r="T18">
        <v>129</v>
      </c>
      <c r="U18">
        <v>374</v>
      </c>
      <c r="V18">
        <v>171</v>
      </c>
      <c r="W18">
        <v>429</v>
      </c>
      <c r="X18">
        <v>289</v>
      </c>
      <c r="Y18">
        <v>424</v>
      </c>
      <c r="Z18">
        <v>626</v>
      </c>
      <c r="AA18">
        <v>82</v>
      </c>
      <c r="AB18">
        <v>305</v>
      </c>
      <c r="AC18">
        <v>366</v>
      </c>
      <c r="AD18">
        <v>26078</v>
      </c>
      <c r="AE18">
        <v>931</v>
      </c>
      <c r="AF18">
        <v>71</v>
      </c>
      <c r="AG18">
        <v>1646</v>
      </c>
      <c r="AH18">
        <v>78</v>
      </c>
      <c r="AI18">
        <v>88</v>
      </c>
      <c r="AJ18">
        <v>208</v>
      </c>
      <c r="AK18">
        <v>190</v>
      </c>
      <c r="AL18">
        <v>99</v>
      </c>
      <c r="AM18">
        <v>197</v>
      </c>
      <c r="AN18">
        <v>300</v>
      </c>
      <c r="AO18">
        <v>1793</v>
      </c>
      <c r="AP18">
        <v>128</v>
      </c>
      <c r="AQ18">
        <v>12</v>
      </c>
      <c r="AR18">
        <v>97</v>
      </c>
      <c r="AS18">
        <v>18</v>
      </c>
      <c r="AT18">
        <v>1785</v>
      </c>
      <c r="AU18">
        <v>99</v>
      </c>
      <c r="AV18">
        <v>1261</v>
      </c>
      <c r="AW18">
        <v>16</v>
      </c>
      <c r="AX18">
        <v>34</v>
      </c>
      <c r="AY18">
        <v>53</v>
      </c>
      <c r="AZ18">
        <v>1591</v>
      </c>
      <c r="BA18">
        <v>506</v>
      </c>
      <c r="BB18">
        <v>177</v>
      </c>
      <c r="BC18">
        <v>312</v>
      </c>
      <c r="BD18">
        <v>202</v>
      </c>
      <c r="BE18">
        <v>17</v>
      </c>
      <c r="BF18">
        <v>227</v>
      </c>
      <c r="BG18">
        <v>142</v>
      </c>
      <c r="BH18">
        <v>149</v>
      </c>
      <c r="BI18">
        <v>190</v>
      </c>
      <c r="BJ18">
        <v>24539</v>
      </c>
      <c r="BK18">
        <v>4934</v>
      </c>
      <c r="BL18">
        <v>1445</v>
      </c>
      <c r="BM18">
        <v>716</v>
      </c>
      <c r="BN18">
        <v>109</v>
      </c>
      <c r="BO18">
        <v>128</v>
      </c>
      <c r="BP18">
        <v>1164</v>
      </c>
      <c r="BQ18">
        <v>41</v>
      </c>
      <c r="BR18">
        <v>2408</v>
      </c>
      <c r="BS18">
        <v>178</v>
      </c>
      <c r="BT18">
        <v>353</v>
      </c>
      <c r="BU18">
        <v>898</v>
      </c>
      <c r="BV18">
        <v>461</v>
      </c>
      <c r="BW18">
        <v>938</v>
      </c>
      <c r="BX18">
        <v>66</v>
      </c>
      <c r="BY18">
        <v>125</v>
      </c>
      <c r="BZ18">
        <v>106</v>
      </c>
      <c r="CA18">
        <v>22</v>
      </c>
      <c r="CB18">
        <v>91</v>
      </c>
      <c r="CC18">
        <v>15</v>
      </c>
      <c r="CD18">
        <v>67</v>
      </c>
      <c r="CE18">
        <v>122</v>
      </c>
      <c r="CF18">
        <v>34</v>
      </c>
      <c r="CG18">
        <v>29</v>
      </c>
      <c r="CH18">
        <v>414</v>
      </c>
      <c r="CI18">
        <v>287</v>
      </c>
      <c r="CJ18">
        <v>596</v>
      </c>
      <c r="CK18">
        <v>340</v>
      </c>
      <c r="CL18">
        <v>62</v>
      </c>
      <c r="CM18">
        <v>14</v>
      </c>
      <c r="CN18">
        <v>2205</v>
      </c>
      <c r="CO18">
        <v>53</v>
      </c>
      <c r="CP18">
        <v>49</v>
      </c>
      <c r="CQ18">
        <v>576</v>
      </c>
      <c r="CR18">
        <v>558</v>
      </c>
      <c r="CS18">
        <v>933</v>
      </c>
      <c r="CT18">
        <v>40</v>
      </c>
      <c r="CU18">
        <v>524</v>
      </c>
      <c r="CV18">
        <v>353</v>
      </c>
      <c r="CW18">
        <v>71</v>
      </c>
      <c r="CX18">
        <v>101</v>
      </c>
      <c r="CY18">
        <v>393</v>
      </c>
      <c r="CZ18">
        <v>3517</v>
      </c>
      <c r="DA18">
        <v>111</v>
      </c>
      <c r="DB18">
        <v>69</v>
      </c>
      <c r="DC18">
        <v>3757</v>
      </c>
      <c r="DD18">
        <v>75</v>
      </c>
      <c r="DE18">
        <v>55</v>
      </c>
      <c r="DF18">
        <v>145</v>
      </c>
      <c r="DG18">
        <v>117</v>
      </c>
      <c r="DH18">
        <v>592</v>
      </c>
      <c r="DI18">
        <v>1995</v>
      </c>
      <c r="DJ18">
        <v>708</v>
      </c>
      <c r="DK18">
        <v>213</v>
      </c>
      <c r="DL18">
        <v>42</v>
      </c>
      <c r="DM18">
        <v>29</v>
      </c>
      <c r="DN18">
        <v>22</v>
      </c>
      <c r="DO18">
        <v>388</v>
      </c>
      <c r="DP18">
        <v>2709</v>
      </c>
      <c r="DQ18">
        <v>202</v>
      </c>
      <c r="DR18">
        <v>615</v>
      </c>
      <c r="DS18">
        <v>260</v>
      </c>
      <c r="DT18">
        <v>146</v>
      </c>
      <c r="DU18">
        <v>118</v>
      </c>
      <c r="DV18">
        <v>94</v>
      </c>
      <c r="DW18">
        <v>89</v>
      </c>
      <c r="DX18">
        <v>36</v>
      </c>
      <c r="DY18">
        <v>209</v>
      </c>
      <c r="DZ18">
        <v>1012</v>
      </c>
      <c r="EA18">
        <v>247</v>
      </c>
      <c r="EB18">
        <v>907</v>
      </c>
      <c r="EC18">
        <v>357</v>
      </c>
      <c r="ED18">
        <v>732</v>
      </c>
      <c r="EE18">
        <v>9</v>
      </c>
      <c r="EF18">
        <v>156</v>
      </c>
      <c r="EG18">
        <v>171</v>
      </c>
      <c r="EH18">
        <v>377</v>
      </c>
      <c r="EI18">
        <v>443</v>
      </c>
      <c r="EJ18">
        <v>151</v>
      </c>
      <c r="EK18">
        <v>1078</v>
      </c>
      <c r="EL18">
        <v>1268</v>
      </c>
      <c r="EM18">
        <v>18</v>
      </c>
      <c r="EN18">
        <v>119</v>
      </c>
      <c r="EO18">
        <v>26</v>
      </c>
      <c r="EP18">
        <v>199</v>
      </c>
      <c r="EQ18">
        <v>1549</v>
      </c>
      <c r="ER18">
        <v>63</v>
      </c>
      <c r="ES18">
        <v>638</v>
      </c>
      <c r="ET18">
        <v>902</v>
      </c>
      <c r="EU18">
        <v>172</v>
      </c>
      <c r="EV18">
        <v>1252</v>
      </c>
      <c r="EW18">
        <v>6127</v>
      </c>
      <c r="EX18">
        <v>54</v>
      </c>
      <c r="EY18">
        <v>605</v>
      </c>
      <c r="EZ18">
        <v>633</v>
      </c>
      <c r="FA18">
        <v>1693</v>
      </c>
      <c r="FB18">
        <v>483</v>
      </c>
      <c r="FC18">
        <v>293</v>
      </c>
      <c r="FD18">
        <v>269</v>
      </c>
    </row>
    <row r="19" spans="1:160">
      <c r="A19" t="s">
        <v>177</v>
      </c>
      <c r="B19">
        <v>509</v>
      </c>
      <c r="C19">
        <v>47</v>
      </c>
      <c r="D19">
        <v>783</v>
      </c>
      <c r="E19">
        <v>463</v>
      </c>
      <c r="F19">
        <v>865</v>
      </c>
      <c r="G19">
        <v>42</v>
      </c>
      <c r="H19">
        <v>477</v>
      </c>
      <c r="I19">
        <v>130</v>
      </c>
      <c r="J19">
        <v>156</v>
      </c>
      <c r="K19">
        <v>31</v>
      </c>
      <c r="L19">
        <v>3095</v>
      </c>
      <c r="M19">
        <v>154</v>
      </c>
      <c r="N19">
        <v>226</v>
      </c>
      <c r="O19">
        <v>187</v>
      </c>
      <c r="P19">
        <v>189</v>
      </c>
      <c r="Q19">
        <v>58</v>
      </c>
      <c r="R19">
        <v>36</v>
      </c>
      <c r="S19">
        <v>3988</v>
      </c>
      <c r="T19">
        <v>138</v>
      </c>
      <c r="U19">
        <v>365</v>
      </c>
      <c r="V19">
        <v>193</v>
      </c>
      <c r="W19">
        <v>404</v>
      </c>
      <c r="X19">
        <v>311</v>
      </c>
      <c r="Y19">
        <v>390</v>
      </c>
      <c r="Z19">
        <v>687</v>
      </c>
      <c r="AA19">
        <v>79</v>
      </c>
      <c r="AB19">
        <v>298</v>
      </c>
      <c r="AC19">
        <v>342</v>
      </c>
      <c r="AD19">
        <v>26889</v>
      </c>
      <c r="AE19">
        <v>973</v>
      </c>
      <c r="AF19">
        <v>76</v>
      </c>
      <c r="AG19">
        <v>1636</v>
      </c>
      <c r="AH19">
        <v>74</v>
      </c>
      <c r="AI19">
        <v>99</v>
      </c>
      <c r="AJ19">
        <v>207</v>
      </c>
      <c r="AK19">
        <v>194</v>
      </c>
      <c r="AL19">
        <v>111</v>
      </c>
      <c r="AM19">
        <v>201</v>
      </c>
      <c r="AN19">
        <v>298</v>
      </c>
      <c r="AO19">
        <v>1802</v>
      </c>
      <c r="AP19">
        <v>131</v>
      </c>
      <c r="AQ19">
        <v>13</v>
      </c>
      <c r="AR19">
        <v>97</v>
      </c>
      <c r="AS19">
        <v>18</v>
      </c>
      <c r="AT19">
        <v>1778</v>
      </c>
      <c r="AU19">
        <v>93</v>
      </c>
      <c r="AV19">
        <v>1302</v>
      </c>
      <c r="AW19">
        <v>22</v>
      </c>
      <c r="AX19">
        <v>28</v>
      </c>
      <c r="AY19">
        <v>61</v>
      </c>
      <c r="AZ19">
        <v>1622</v>
      </c>
      <c r="BA19">
        <v>504</v>
      </c>
      <c r="BB19">
        <v>194</v>
      </c>
      <c r="BC19">
        <v>319</v>
      </c>
      <c r="BD19">
        <v>218</v>
      </c>
      <c r="BE19">
        <v>11</v>
      </c>
      <c r="BF19">
        <v>229</v>
      </c>
      <c r="BG19">
        <v>143</v>
      </c>
      <c r="BH19">
        <v>120</v>
      </c>
      <c r="BI19">
        <v>181</v>
      </c>
      <c r="BJ19">
        <v>25137</v>
      </c>
      <c r="BK19">
        <v>5067</v>
      </c>
      <c r="BL19">
        <v>1558</v>
      </c>
      <c r="BM19">
        <v>771</v>
      </c>
      <c r="BN19">
        <v>111</v>
      </c>
      <c r="BO19">
        <v>156</v>
      </c>
      <c r="BP19">
        <v>1170</v>
      </c>
      <c r="BQ19">
        <v>35</v>
      </c>
      <c r="BR19">
        <v>2557</v>
      </c>
      <c r="BS19">
        <v>169</v>
      </c>
      <c r="BT19">
        <v>347</v>
      </c>
      <c r="BU19">
        <v>923</v>
      </c>
      <c r="BV19">
        <v>455</v>
      </c>
      <c r="BW19">
        <v>949</v>
      </c>
      <c r="BX19">
        <v>83</v>
      </c>
      <c r="BY19">
        <v>134</v>
      </c>
      <c r="BZ19">
        <v>120</v>
      </c>
      <c r="CA19">
        <v>22</v>
      </c>
      <c r="CB19">
        <v>88</v>
      </c>
      <c r="CC19">
        <v>27</v>
      </c>
      <c r="CD19">
        <v>67</v>
      </c>
      <c r="CE19">
        <v>126</v>
      </c>
      <c r="CF19">
        <v>35</v>
      </c>
      <c r="CG19">
        <v>46</v>
      </c>
      <c r="CH19">
        <v>438</v>
      </c>
      <c r="CI19">
        <v>309</v>
      </c>
      <c r="CJ19">
        <v>626</v>
      </c>
      <c r="CK19">
        <v>362</v>
      </c>
      <c r="CL19">
        <v>58</v>
      </c>
      <c r="CM19">
        <v>20</v>
      </c>
      <c r="CN19">
        <v>2365</v>
      </c>
      <c r="CO19">
        <v>62</v>
      </c>
      <c r="CP19">
        <v>64</v>
      </c>
      <c r="CQ19">
        <v>622</v>
      </c>
      <c r="CR19">
        <v>523</v>
      </c>
      <c r="CS19">
        <v>960</v>
      </c>
      <c r="CT19">
        <v>36</v>
      </c>
      <c r="CU19">
        <v>545</v>
      </c>
      <c r="CV19">
        <v>350</v>
      </c>
      <c r="CW19">
        <v>69</v>
      </c>
      <c r="CX19">
        <v>117</v>
      </c>
      <c r="CY19">
        <v>383</v>
      </c>
      <c r="CZ19">
        <v>3617</v>
      </c>
      <c r="DA19">
        <v>104</v>
      </c>
      <c r="DB19">
        <v>60</v>
      </c>
      <c r="DC19">
        <v>3900</v>
      </c>
      <c r="DD19">
        <v>80</v>
      </c>
      <c r="DE19">
        <v>64</v>
      </c>
      <c r="DF19">
        <v>138</v>
      </c>
      <c r="DG19">
        <v>109</v>
      </c>
      <c r="DH19">
        <v>610</v>
      </c>
      <c r="DI19">
        <v>1960</v>
      </c>
      <c r="DJ19">
        <v>727</v>
      </c>
      <c r="DK19">
        <v>211</v>
      </c>
      <c r="DL19">
        <v>55</v>
      </c>
      <c r="DM19">
        <v>34</v>
      </c>
      <c r="DN19">
        <v>20</v>
      </c>
      <c r="DO19">
        <v>387</v>
      </c>
      <c r="DP19">
        <v>2773</v>
      </c>
      <c r="DQ19">
        <v>210</v>
      </c>
      <c r="DR19">
        <v>577</v>
      </c>
      <c r="DS19">
        <v>270</v>
      </c>
      <c r="DT19">
        <v>140</v>
      </c>
      <c r="DU19">
        <v>124</v>
      </c>
      <c r="DV19">
        <v>100</v>
      </c>
      <c r="DW19">
        <v>84</v>
      </c>
      <c r="DX19">
        <v>41</v>
      </c>
      <c r="DY19">
        <v>218</v>
      </c>
      <c r="DZ19">
        <v>1058</v>
      </c>
      <c r="EA19">
        <v>224</v>
      </c>
      <c r="EB19">
        <v>875</v>
      </c>
      <c r="EC19">
        <v>378</v>
      </c>
      <c r="ED19">
        <v>773</v>
      </c>
      <c r="EE19">
        <v>11</v>
      </c>
      <c r="EF19">
        <v>161</v>
      </c>
      <c r="EG19">
        <v>146</v>
      </c>
      <c r="EH19">
        <v>380</v>
      </c>
      <c r="EI19">
        <v>481</v>
      </c>
      <c r="EJ19">
        <v>159</v>
      </c>
      <c r="EK19">
        <v>1047</v>
      </c>
      <c r="EL19">
        <v>1321</v>
      </c>
      <c r="EM19">
        <v>15</v>
      </c>
      <c r="EN19">
        <v>126</v>
      </c>
      <c r="EO19">
        <v>18</v>
      </c>
      <c r="EP19">
        <v>223</v>
      </c>
      <c r="EQ19">
        <v>1531</v>
      </c>
      <c r="ER19">
        <v>78</v>
      </c>
      <c r="ES19">
        <v>680</v>
      </c>
      <c r="ET19">
        <v>829</v>
      </c>
      <c r="EU19">
        <v>176</v>
      </c>
      <c r="EV19">
        <v>1308</v>
      </c>
      <c r="EW19">
        <v>6397</v>
      </c>
      <c r="EX19">
        <v>63</v>
      </c>
      <c r="EY19">
        <v>548</v>
      </c>
      <c r="EZ19">
        <v>651</v>
      </c>
      <c r="FA19">
        <v>1771</v>
      </c>
      <c r="FB19">
        <v>528</v>
      </c>
      <c r="FC19">
        <v>295</v>
      </c>
      <c r="FD19">
        <v>271</v>
      </c>
    </row>
    <row r="20" spans="1:160">
      <c r="A20" t="s">
        <v>178</v>
      </c>
      <c r="B20">
        <v>545</v>
      </c>
      <c r="C20">
        <v>55</v>
      </c>
      <c r="D20">
        <v>800</v>
      </c>
      <c r="E20">
        <v>483</v>
      </c>
      <c r="F20">
        <v>828</v>
      </c>
      <c r="G20">
        <v>40</v>
      </c>
      <c r="H20">
        <v>460</v>
      </c>
      <c r="I20">
        <v>130</v>
      </c>
      <c r="J20">
        <v>162</v>
      </c>
      <c r="K20">
        <v>31</v>
      </c>
      <c r="L20">
        <v>3208</v>
      </c>
      <c r="M20">
        <v>187</v>
      </c>
      <c r="N20">
        <v>232</v>
      </c>
      <c r="O20">
        <v>217</v>
      </c>
      <c r="P20">
        <v>188</v>
      </c>
      <c r="Q20">
        <v>68</v>
      </c>
      <c r="R20">
        <v>35</v>
      </c>
      <c r="S20">
        <v>4046</v>
      </c>
      <c r="T20">
        <v>133</v>
      </c>
      <c r="U20">
        <v>386</v>
      </c>
      <c r="V20">
        <v>205</v>
      </c>
      <c r="W20">
        <v>419</v>
      </c>
      <c r="X20">
        <v>323</v>
      </c>
      <c r="Y20">
        <v>414</v>
      </c>
      <c r="Z20">
        <v>709</v>
      </c>
      <c r="AA20">
        <v>67</v>
      </c>
      <c r="AB20">
        <v>317</v>
      </c>
      <c r="AC20">
        <v>352</v>
      </c>
      <c r="AD20">
        <v>27369</v>
      </c>
      <c r="AE20">
        <v>998</v>
      </c>
      <c r="AF20">
        <v>81</v>
      </c>
      <c r="AG20">
        <v>1744</v>
      </c>
      <c r="AH20">
        <v>84</v>
      </c>
      <c r="AI20">
        <v>109</v>
      </c>
      <c r="AJ20">
        <v>207</v>
      </c>
      <c r="AK20">
        <v>194</v>
      </c>
      <c r="AL20">
        <v>121</v>
      </c>
      <c r="AM20">
        <v>206</v>
      </c>
      <c r="AN20">
        <v>318</v>
      </c>
      <c r="AO20">
        <v>1819</v>
      </c>
      <c r="AP20">
        <v>118</v>
      </c>
      <c r="AQ20">
        <v>20</v>
      </c>
      <c r="AR20">
        <v>97</v>
      </c>
      <c r="AS20">
        <v>12</v>
      </c>
      <c r="AT20">
        <v>1831</v>
      </c>
      <c r="AU20">
        <v>92</v>
      </c>
      <c r="AV20">
        <v>1311</v>
      </c>
      <c r="AW20">
        <v>14</v>
      </c>
      <c r="AX20">
        <v>22</v>
      </c>
      <c r="AY20">
        <v>64</v>
      </c>
      <c r="AZ20">
        <v>1579</v>
      </c>
      <c r="BA20">
        <v>528</v>
      </c>
      <c r="BB20">
        <v>205</v>
      </c>
      <c r="BC20">
        <v>331</v>
      </c>
      <c r="BD20">
        <v>223</v>
      </c>
      <c r="BE20">
        <v>20</v>
      </c>
      <c r="BF20">
        <v>232</v>
      </c>
      <c r="BG20">
        <v>166</v>
      </c>
      <c r="BH20">
        <v>143</v>
      </c>
      <c r="BI20">
        <v>180</v>
      </c>
      <c r="BJ20">
        <v>25656</v>
      </c>
      <c r="BK20">
        <v>5085</v>
      </c>
      <c r="BL20">
        <v>1558</v>
      </c>
      <c r="BM20">
        <v>746</v>
      </c>
      <c r="BN20">
        <v>111</v>
      </c>
      <c r="BO20">
        <v>152</v>
      </c>
      <c r="BP20">
        <v>1206</v>
      </c>
      <c r="BQ20">
        <v>53</v>
      </c>
      <c r="BR20">
        <v>2548</v>
      </c>
      <c r="BS20">
        <v>175</v>
      </c>
      <c r="BT20">
        <v>339</v>
      </c>
      <c r="BU20">
        <v>963</v>
      </c>
      <c r="BV20">
        <v>462</v>
      </c>
      <c r="BW20">
        <v>987</v>
      </c>
      <c r="BX20">
        <v>82</v>
      </c>
      <c r="BY20">
        <v>131</v>
      </c>
      <c r="BZ20">
        <v>111</v>
      </c>
      <c r="CA20">
        <v>18</v>
      </c>
      <c r="CB20">
        <v>116</v>
      </c>
      <c r="CC20">
        <v>26</v>
      </c>
      <c r="CD20">
        <v>73</v>
      </c>
      <c r="CE20">
        <v>133</v>
      </c>
      <c r="CF20">
        <v>30</v>
      </c>
      <c r="CG20">
        <v>38</v>
      </c>
      <c r="CH20">
        <v>435</v>
      </c>
      <c r="CI20">
        <v>309</v>
      </c>
      <c r="CJ20">
        <v>636</v>
      </c>
      <c r="CK20">
        <v>388</v>
      </c>
      <c r="CL20">
        <v>61</v>
      </c>
      <c r="CM20">
        <v>20</v>
      </c>
      <c r="CN20">
        <v>2409</v>
      </c>
      <c r="CO20">
        <v>52</v>
      </c>
      <c r="CP20">
        <v>47</v>
      </c>
      <c r="CQ20">
        <v>617</v>
      </c>
      <c r="CR20">
        <v>560</v>
      </c>
      <c r="CS20">
        <v>1052</v>
      </c>
      <c r="CT20">
        <v>43</v>
      </c>
      <c r="CU20">
        <v>521</v>
      </c>
      <c r="CV20">
        <v>335</v>
      </c>
      <c r="CW20">
        <v>71</v>
      </c>
      <c r="CX20">
        <v>127</v>
      </c>
      <c r="CY20">
        <v>417</v>
      </c>
      <c r="CZ20">
        <v>3662</v>
      </c>
      <c r="DA20">
        <v>92</v>
      </c>
      <c r="DB20">
        <v>72</v>
      </c>
      <c r="DC20">
        <v>3996</v>
      </c>
      <c r="DD20">
        <v>66</v>
      </c>
      <c r="DE20">
        <v>57</v>
      </c>
      <c r="DF20">
        <v>148</v>
      </c>
      <c r="DG20">
        <v>99</v>
      </c>
      <c r="DH20">
        <v>634</v>
      </c>
      <c r="DI20">
        <v>2102</v>
      </c>
      <c r="DJ20">
        <v>800</v>
      </c>
      <c r="DK20">
        <v>188</v>
      </c>
      <c r="DL20">
        <v>68</v>
      </c>
      <c r="DM20">
        <v>42</v>
      </c>
      <c r="DN20">
        <v>17</v>
      </c>
      <c r="DO20">
        <v>378</v>
      </c>
      <c r="DP20">
        <v>2821</v>
      </c>
      <c r="DQ20">
        <v>230</v>
      </c>
      <c r="DR20">
        <v>606</v>
      </c>
      <c r="DS20">
        <v>286</v>
      </c>
      <c r="DT20">
        <v>177</v>
      </c>
      <c r="DU20">
        <v>145</v>
      </c>
      <c r="DV20">
        <v>103</v>
      </c>
      <c r="DW20">
        <v>79</v>
      </c>
      <c r="DX20">
        <v>50</v>
      </c>
      <c r="DY20">
        <v>230</v>
      </c>
      <c r="DZ20">
        <v>1085</v>
      </c>
      <c r="EA20">
        <v>238</v>
      </c>
      <c r="EB20">
        <v>960</v>
      </c>
      <c r="EC20">
        <v>366</v>
      </c>
      <c r="ED20">
        <v>703</v>
      </c>
      <c r="EE20">
        <v>15</v>
      </c>
      <c r="EF20">
        <v>163</v>
      </c>
      <c r="EG20">
        <v>152</v>
      </c>
      <c r="EH20">
        <v>385</v>
      </c>
      <c r="EI20">
        <v>462</v>
      </c>
      <c r="EJ20">
        <v>144</v>
      </c>
      <c r="EK20">
        <v>1065</v>
      </c>
      <c r="EL20">
        <v>1321</v>
      </c>
      <c r="EM20">
        <v>17</v>
      </c>
      <c r="EN20">
        <v>123</v>
      </c>
      <c r="EO20">
        <v>22</v>
      </c>
      <c r="EP20">
        <v>221</v>
      </c>
      <c r="EQ20">
        <v>1575</v>
      </c>
      <c r="ER20">
        <v>78</v>
      </c>
      <c r="ES20">
        <v>644</v>
      </c>
      <c r="ET20">
        <v>824</v>
      </c>
      <c r="EU20">
        <v>191</v>
      </c>
      <c r="EV20">
        <v>1299</v>
      </c>
      <c r="EW20">
        <v>6385</v>
      </c>
      <c r="EX20">
        <v>59</v>
      </c>
      <c r="EY20">
        <v>573</v>
      </c>
      <c r="EZ20">
        <v>647</v>
      </c>
      <c r="FA20">
        <v>1817</v>
      </c>
      <c r="FB20">
        <v>543</v>
      </c>
      <c r="FC20">
        <v>309</v>
      </c>
      <c r="FD20">
        <v>290</v>
      </c>
    </row>
    <row r="21" spans="1:160">
      <c r="A21" t="s">
        <v>179</v>
      </c>
      <c r="B21">
        <v>556</v>
      </c>
      <c r="C21">
        <v>44</v>
      </c>
      <c r="D21">
        <v>877</v>
      </c>
      <c r="E21">
        <v>529</v>
      </c>
      <c r="F21">
        <v>933</v>
      </c>
      <c r="G21">
        <v>40</v>
      </c>
      <c r="H21">
        <v>490</v>
      </c>
      <c r="I21">
        <v>146</v>
      </c>
      <c r="J21">
        <v>179</v>
      </c>
      <c r="K21">
        <v>24</v>
      </c>
      <c r="L21">
        <v>3375</v>
      </c>
      <c r="M21">
        <v>185</v>
      </c>
      <c r="N21">
        <v>255</v>
      </c>
      <c r="O21">
        <v>203</v>
      </c>
      <c r="P21">
        <v>180</v>
      </c>
      <c r="Q21">
        <v>66</v>
      </c>
      <c r="R21">
        <v>39</v>
      </c>
      <c r="S21">
        <v>4320</v>
      </c>
      <c r="T21">
        <v>141</v>
      </c>
      <c r="U21">
        <v>401</v>
      </c>
      <c r="V21">
        <v>225</v>
      </c>
      <c r="W21">
        <v>464</v>
      </c>
      <c r="X21">
        <v>326</v>
      </c>
      <c r="Y21">
        <v>470</v>
      </c>
      <c r="Z21">
        <v>746</v>
      </c>
      <c r="AA21">
        <v>71</v>
      </c>
      <c r="AB21">
        <v>300</v>
      </c>
      <c r="AC21">
        <v>407</v>
      </c>
      <c r="AD21">
        <v>28571</v>
      </c>
      <c r="AE21">
        <v>995</v>
      </c>
      <c r="AF21">
        <v>88</v>
      </c>
      <c r="AG21">
        <v>1825</v>
      </c>
      <c r="AH21">
        <v>74</v>
      </c>
      <c r="AI21">
        <v>85</v>
      </c>
      <c r="AJ21">
        <v>214</v>
      </c>
      <c r="AK21">
        <v>236</v>
      </c>
      <c r="AL21">
        <v>98</v>
      </c>
      <c r="AM21">
        <v>216</v>
      </c>
      <c r="AN21">
        <v>329</v>
      </c>
      <c r="AO21">
        <v>1952</v>
      </c>
      <c r="AP21">
        <v>131</v>
      </c>
      <c r="AQ21">
        <v>17</v>
      </c>
      <c r="AR21">
        <v>90</v>
      </c>
      <c r="AS21">
        <v>17</v>
      </c>
      <c r="AT21">
        <v>1976</v>
      </c>
      <c r="AU21">
        <v>102</v>
      </c>
      <c r="AV21">
        <v>1359</v>
      </c>
      <c r="AW21">
        <v>24</v>
      </c>
      <c r="AX21">
        <v>23</v>
      </c>
      <c r="AY21">
        <v>68</v>
      </c>
      <c r="AZ21">
        <v>1650</v>
      </c>
      <c r="BA21">
        <v>551</v>
      </c>
      <c r="BB21">
        <v>197</v>
      </c>
      <c r="BC21">
        <v>353</v>
      </c>
      <c r="BD21">
        <v>240</v>
      </c>
      <c r="BE21">
        <v>19</v>
      </c>
      <c r="BF21">
        <v>253</v>
      </c>
      <c r="BG21">
        <v>185</v>
      </c>
      <c r="BH21">
        <v>156</v>
      </c>
      <c r="BI21">
        <v>195</v>
      </c>
      <c r="BJ21">
        <v>27070</v>
      </c>
      <c r="BK21">
        <v>5304</v>
      </c>
      <c r="BL21">
        <v>1574</v>
      </c>
      <c r="BM21">
        <v>791</v>
      </c>
      <c r="BN21">
        <v>123</v>
      </c>
      <c r="BO21">
        <v>144</v>
      </c>
      <c r="BP21">
        <v>1216</v>
      </c>
      <c r="BQ21">
        <v>44</v>
      </c>
      <c r="BR21">
        <v>2692</v>
      </c>
      <c r="BS21">
        <v>185</v>
      </c>
      <c r="BT21">
        <v>388</v>
      </c>
      <c r="BU21">
        <v>962</v>
      </c>
      <c r="BV21">
        <v>532</v>
      </c>
      <c r="BW21">
        <v>1024</v>
      </c>
      <c r="BX21">
        <v>80</v>
      </c>
      <c r="BY21">
        <v>139</v>
      </c>
      <c r="BZ21">
        <v>125</v>
      </c>
      <c r="CA21">
        <v>26</v>
      </c>
      <c r="CB21">
        <v>110</v>
      </c>
      <c r="CC21">
        <v>24</v>
      </c>
      <c r="CD21">
        <v>92</v>
      </c>
      <c r="CE21">
        <v>132</v>
      </c>
      <c r="CF21">
        <v>34</v>
      </c>
      <c r="CG21">
        <v>42</v>
      </c>
      <c r="CH21">
        <v>477</v>
      </c>
      <c r="CI21">
        <v>354</v>
      </c>
      <c r="CJ21">
        <v>693</v>
      </c>
      <c r="CK21">
        <v>380</v>
      </c>
      <c r="CL21">
        <v>66</v>
      </c>
      <c r="CM21">
        <v>22</v>
      </c>
      <c r="CN21">
        <v>2495</v>
      </c>
      <c r="CO21">
        <v>64</v>
      </c>
      <c r="CP21">
        <v>52</v>
      </c>
      <c r="CQ21">
        <v>680</v>
      </c>
      <c r="CR21">
        <v>549</v>
      </c>
      <c r="CS21">
        <v>1024</v>
      </c>
      <c r="CT21">
        <v>43</v>
      </c>
      <c r="CU21">
        <v>602</v>
      </c>
      <c r="CV21">
        <v>368</v>
      </c>
      <c r="CW21">
        <v>71</v>
      </c>
      <c r="CX21">
        <v>131</v>
      </c>
      <c r="CY21">
        <v>418</v>
      </c>
      <c r="CZ21">
        <v>3851</v>
      </c>
      <c r="DA21">
        <v>108</v>
      </c>
      <c r="DB21">
        <v>69</v>
      </c>
      <c r="DC21">
        <v>4178</v>
      </c>
      <c r="DD21">
        <v>74</v>
      </c>
      <c r="DE21">
        <v>67</v>
      </c>
      <c r="DF21">
        <v>167</v>
      </c>
      <c r="DG21">
        <v>105</v>
      </c>
      <c r="DH21">
        <v>655</v>
      </c>
      <c r="DI21">
        <v>2131</v>
      </c>
      <c r="DJ21">
        <v>791</v>
      </c>
      <c r="DK21">
        <v>221</v>
      </c>
      <c r="DL21">
        <v>55</v>
      </c>
      <c r="DM21">
        <v>33</v>
      </c>
      <c r="DN21">
        <v>28</v>
      </c>
      <c r="DO21">
        <v>390</v>
      </c>
      <c r="DP21">
        <v>2942</v>
      </c>
      <c r="DQ21">
        <v>266</v>
      </c>
      <c r="DR21">
        <v>657</v>
      </c>
      <c r="DS21">
        <v>293</v>
      </c>
      <c r="DT21">
        <v>158</v>
      </c>
      <c r="DU21">
        <v>148</v>
      </c>
      <c r="DV21">
        <v>111</v>
      </c>
      <c r="DW21">
        <v>112</v>
      </c>
      <c r="DX21">
        <v>45</v>
      </c>
      <c r="DY21">
        <v>261</v>
      </c>
      <c r="DZ21">
        <v>1163</v>
      </c>
      <c r="EA21">
        <v>255</v>
      </c>
      <c r="EB21">
        <v>959</v>
      </c>
      <c r="EC21">
        <v>398</v>
      </c>
      <c r="ED21">
        <v>794</v>
      </c>
      <c r="EE21">
        <v>11</v>
      </c>
      <c r="EF21">
        <v>167</v>
      </c>
      <c r="EG21">
        <v>180</v>
      </c>
      <c r="EH21">
        <v>417</v>
      </c>
      <c r="EI21">
        <v>499</v>
      </c>
      <c r="EJ21">
        <v>165</v>
      </c>
      <c r="EK21">
        <v>1191</v>
      </c>
      <c r="EL21">
        <v>1452</v>
      </c>
      <c r="EM21">
        <v>20</v>
      </c>
      <c r="EN21">
        <v>146</v>
      </c>
      <c r="EO21">
        <v>20</v>
      </c>
      <c r="EP21">
        <v>216</v>
      </c>
      <c r="EQ21">
        <v>1661</v>
      </c>
      <c r="ER21">
        <v>79</v>
      </c>
      <c r="ES21">
        <v>715</v>
      </c>
      <c r="ET21">
        <v>899</v>
      </c>
      <c r="EU21">
        <v>201</v>
      </c>
      <c r="EV21">
        <v>1344</v>
      </c>
      <c r="EW21">
        <v>6923</v>
      </c>
      <c r="EX21">
        <v>65</v>
      </c>
      <c r="EY21">
        <v>624</v>
      </c>
      <c r="EZ21">
        <v>713</v>
      </c>
      <c r="FA21">
        <v>1947</v>
      </c>
      <c r="FB21">
        <v>555</v>
      </c>
      <c r="FC21">
        <v>318</v>
      </c>
      <c r="FD21">
        <v>290</v>
      </c>
    </row>
    <row r="22" spans="1:160">
      <c r="A22" t="s">
        <v>180</v>
      </c>
      <c r="B22">
        <v>538</v>
      </c>
      <c r="C22">
        <v>48</v>
      </c>
      <c r="D22">
        <v>869</v>
      </c>
      <c r="E22">
        <v>505</v>
      </c>
      <c r="F22">
        <v>911</v>
      </c>
      <c r="G22">
        <v>45</v>
      </c>
      <c r="H22">
        <v>530</v>
      </c>
      <c r="I22">
        <v>169</v>
      </c>
      <c r="J22">
        <v>183</v>
      </c>
      <c r="K22">
        <v>20</v>
      </c>
      <c r="L22">
        <v>3396</v>
      </c>
      <c r="M22">
        <v>179</v>
      </c>
      <c r="N22">
        <v>237</v>
      </c>
      <c r="O22">
        <v>219</v>
      </c>
      <c r="P22">
        <v>192</v>
      </c>
      <c r="Q22">
        <v>63</v>
      </c>
      <c r="R22">
        <v>38</v>
      </c>
      <c r="S22">
        <v>4258</v>
      </c>
      <c r="T22">
        <v>130</v>
      </c>
      <c r="U22">
        <v>400</v>
      </c>
      <c r="V22">
        <v>202</v>
      </c>
      <c r="W22">
        <v>435</v>
      </c>
      <c r="X22">
        <v>309</v>
      </c>
      <c r="Y22">
        <v>460</v>
      </c>
      <c r="Z22">
        <v>712</v>
      </c>
      <c r="AA22">
        <v>85</v>
      </c>
      <c r="AB22">
        <v>308</v>
      </c>
      <c r="AC22">
        <v>374</v>
      </c>
      <c r="AD22">
        <v>28229</v>
      </c>
      <c r="AE22">
        <v>1025</v>
      </c>
      <c r="AF22">
        <v>82</v>
      </c>
      <c r="AG22">
        <v>1797</v>
      </c>
      <c r="AH22">
        <v>86</v>
      </c>
      <c r="AI22">
        <v>99</v>
      </c>
      <c r="AJ22">
        <v>243</v>
      </c>
      <c r="AK22">
        <v>213</v>
      </c>
      <c r="AL22">
        <v>111</v>
      </c>
      <c r="AM22">
        <v>212</v>
      </c>
      <c r="AN22">
        <v>320</v>
      </c>
      <c r="AO22">
        <v>1914</v>
      </c>
      <c r="AP22">
        <v>124</v>
      </c>
      <c r="AQ22">
        <v>22</v>
      </c>
      <c r="AR22">
        <v>96</v>
      </c>
      <c r="AS22">
        <v>15</v>
      </c>
      <c r="AT22">
        <v>1877</v>
      </c>
      <c r="AU22">
        <v>101</v>
      </c>
      <c r="AV22">
        <v>1319</v>
      </c>
      <c r="AW22">
        <v>16</v>
      </c>
      <c r="AX22">
        <v>24</v>
      </c>
      <c r="AY22">
        <v>65</v>
      </c>
      <c r="AZ22">
        <v>1723</v>
      </c>
      <c r="BA22">
        <v>580</v>
      </c>
      <c r="BB22">
        <v>197</v>
      </c>
      <c r="BC22">
        <v>355</v>
      </c>
      <c r="BD22">
        <v>210</v>
      </c>
      <c r="BE22">
        <v>17</v>
      </c>
      <c r="BF22">
        <v>230</v>
      </c>
      <c r="BG22">
        <v>160</v>
      </c>
      <c r="BH22">
        <v>143</v>
      </c>
      <c r="BI22">
        <v>200</v>
      </c>
      <c r="BJ22">
        <v>26652</v>
      </c>
      <c r="BK22">
        <v>5336</v>
      </c>
      <c r="BL22">
        <v>1643</v>
      </c>
      <c r="BM22">
        <v>793</v>
      </c>
      <c r="BN22">
        <v>100</v>
      </c>
      <c r="BO22">
        <v>159</v>
      </c>
      <c r="BP22">
        <v>1243</v>
      </c>
      <c r="BQ22">
        <v>33</v>
      </c>
      <c r="BR22">
        <v>2573</v>
      </c>
      <c r="BS22">
        <v>195</v>
      </c>
      <c r="BT22">
        <v>340</v>
      </c>
      <c r="BU22">
        <v>968</v>
      </c>
      <c r="BV22">
        <v>481</v>
      </c>
      <c r="BW22">
        <v>1058</v>
      </c>
      <c r="BX22">
        <v>85</v>
      </c>
      <c r="BY22">
        <v>113</v>
      </c>
      <c r="BZ22">
        <v>110</v>
      </c>
      <c r="CA22">
        <v>19</v>
      </c>
      <c r="CB22">
        <v>120</v>
      </c>
      <c r="CC22">
        <v>19</v>
      </c>
      <c r="CD22">
        <v>87</v>
      </c>
      <c r="CE22">
        <v>135</v>
      </c>
      <c r="CF22">
        <v>31</v>
      </c>
      <c r="CG22">
        <v>40</v>
      </c>
      <c r="CH22">
        <v>426</v>
      </c>
      <c r="CI22">
        <v>340</v>
      </c>
      <c r="CJ22">
        <v>644</v>
      </c>
      <c r="CK22">
        <v>397</v>
      </c>
      <c r="CL22">
        <v>64</v>
      </c>
      <c r="CM22">
        <v>26</v>
      </c>
      <c r="CN22">
        <v>2530</v>
      </c>
      <c r="CO22">
        <v>58</v>
      </c>
      <c r="CP22">
        <v>66</v>
      </c>
      <c r="CQ22">
        <v>659</v>
      </c>
      <c r="CR22">
        <v>553</v>
      </c>
      <c r="CS22">
        <v>1022</v>
      </c>
      <c r="CT22">
        <v>45</v>
      </c>
      <c r="CU22">
        <v>569</v>
      </c>
      <c r="CV22">
        <v>325</v>
      </c>
      <c r="CW22">
        <v>87</v>
      </c>
      <c r="CX22">
        <v>134</v>
      </c>
      <c r="CY22">
        <v>427</v>
      </c>
      <c r="CZ22">
        <v>3793</v>
      </c>
      <c r="DA22">
        <v>101</v>
      </c>
      <c r="DB22">
        <v>59</v>
      </c>
      <c r="DC22">
        <v>4090</v>
      </c>
      <c r="DD22">
        <v>72</v>
      </c>
      <c r="DE22">
        <v>70</v>
      </c>
      <c r="DF22">
        <v>155</v>
      </c>
      <c r="DG22">
        <v>108</v>
      </c>
      <c r="DH22">
        <v>659</v>
      </c>
      <c r="DI22">
        <v>2125</v>
      </c>
      <c r="DJ22">
        <v>771</v>
      </c>
      <c r="DK22">
        <v>213</v>
      </c>
      <c r="DL22">
        <v>62</v>
      </c>
      <c r="DM22">
        <v>35</v>
      </c>
      <c r="DN22">
        <v>16</v>
      </c>
      <c r="DO22">
        <v>378</v>
      </c>
      <c r="DP22">
        <v>2995</v>
      </c>
      <c r="DQ22">
        <v>243</v>
      </c>
      <c r="DR22">
        <v>676</v>
      </c>
      <c r="DS22">
        <v>296</v>
      </c>
      <c r="DT22">
        <v>163</v>
      </c>
      <c r="DU22">
        <v>123</v>
      </c>
      <c r="DV22">
        <v>98</v>
      </c>
      <c r="DW22">
        <v>119</v>
      </c>
      <c r="DX22">
        <v>44</v>
      </c>
      <c r="DY22">
        <v>229</v>
      </c>
      <c r="DZ22">
        <v>1120</v>
      </c>
      <c r="EA22">
        <v>241</v>
      </c>
      <c r="EB22">
        <v>938</v>
      </c>
      <c r="EC22">
        <v>396</v>
      </c>
      <c r="ED22">
        <v>805</v>
      </c>
      <c r="EE22">
        <v>21</v>
      </c>
      <c r="EF22">
        <v>165</v>
      </c>
      <c r="EG22">
        <v>174</v>
      </c>
      <c r="EH22">
        <v>399</v>
      </c>
      <c r="EI22">
        <v>469</v>
      </c>
      <c r="EJ22">
        <v>175</v>
      </c>
      <c r="EK22">
        <v>1152</v>
      </c>
      <c r="EL22">
        <v>1315</v>
      </c>
      <c r="EM22">
        <v>19</v>
      </c>
      <c r="EN22">
        <v>131</v>
      </c>
      <c r="EO22">
        <v>13</v>
      </c>
      <c r="EP22">
        <v>215</v>
      </c>
      <c r="EQ22">
        <v>1588</v>
      </c>
      <c r="ER22">
        <v>91</v>
      </c>
      <c r="ES22">
        <v>679</v>
      </c>
      <c r="ET22">
        <v>881</v>
      </c>
      <c r="EU22">
        <v>177</v>
      </c>
      <c r="EV22">
        <v>1380</v>
      </c>
      <c r="EW22">
        <v>6695</v>
      </c>
      <c r="EX22">
        <v>68</v>
      </c>
      <c r="EY22">
        <v>595</v>
      </c>
      <c r="EZ22">
        <v>729</v>
      </c>
      <c r="FA22">
        <v>1973</v>
      </c>
      <c r="FB22">
        <v>560</v>
      </c>
      <c r="FC22">
        <v>341</v>
      </c>
      <c r="FD22">
        <v>258</v>
      </c>
    </row>
    <row r="23" spans="1:160">
      <c r="A23" t="s">
        <v>181</v>
      </c>
      <c r="B23">
        <v>570</v>
      </c>
      <c r="C23">
        <v>43</v>
      </c>
      <c r="D23">
        <v>863</v>
      </c>
      <c r="E23">
        <v>525</v>
      </c>
      <c r="F23">
        <v>933</v>
      </c>
      <c r="G23">
        <v>42</v>
      </c>
      <c r="H23">
        <v>531</v>
      </c>
      <c r="I23">
        <v>167</v>
      </c>
      <c r="J23">
        <v>170</v>
      </c>
      <c r="K23">
        <v>23</v>
      </c>
      <c r="L23">
        <v>3501</v>
      </c>
      <c r="M23">
        <v>179</v>
      </c>
      <c r="N23">
        <v>243</v>
      </c>
      <c r="O23">
        <v>193</v>
      </c>
      <c r="P23">
        <v>223</v>
      </c>
      <c r="Q23">
        <v>61</v>
      </c>
      <c r="R23">
        <v>44</v>
      </c>
      <c r="S23">
        <v>4325</v>
      </c>
      <c r="T23">
        <v>148</v>
      </c>
      <c r="U23">
        <v>400</v>
      </c>
      <c r="V23">
        <v>202</v>
      </c>
      <c r="W23">
        <v>456</v>
      </c>
      <c r="X23">
        <v>324</v>
      </c>
      <c r="Y23">
        <v>469</v>
      </c>
      <c r="Z23">
        <v>727</v>
      </c>
      <c r="AA23">
        <v>88</v>
      </c>
      <c r="AB23">
        <v>319</v>
      </c>
      <c r="AC23">
        <v>390</v>
      </c>
      <c r="AD23">
        <v>29489</v>
      </c>
      <c r="AE23">
        <v>1038</v>
      </c>
      <c r="AF23">
        <v>90</v>
      </c>
      <c r="AG23">
        <v>1872</v>
      </c>
      <c r="AH23">
        <v>79</v>
      </c>
      <c r="AI23">
        <v>102</v>
      </c>
      <c r="AJ23">
        <v>238</v>
      </c>
      <c r="AK23">
        <v>218</v>
      </c>
      <c r="AL23">
        <v>122</v>
      </c>
      <c r="AM23">
        <v>216</v>
      </c>
      <c r="AN23">
        <v>315</v>
      </c>
      <c r="AO23">
        <v>1966</v>
      </c>
      <c r="AP23">
        <v>120</v>
      </c>
      <c r="AQ23">
        <v>18</v>
      </c>
      <c r="AR23">
        <v>104</v>
      </c>
      <c r="AS23">
        <v>25</v>
      </c>
      <c r="AT23">
        <v>2035</v>
      </c>
      <c r="AU23">
        <v>106</v>
      </c>
      <c r="AV23">
        <v>1366</v>
      </c>
      <c r="AW23">
        <v>28</v>
      </c>
      <c r="AX23">
        <v>18</v>
      </c>
      <c r="AY23">
        <v>57</v>
      </c>
      <c r="AZ23">
        <v>1728</v>
      </c>
      <c r="BA23">
        <v>561</v>
      </c>
      <c r="BB23">
        <v>219</v>
      </c>
      <c r="BC23">
        <v>345</v>
      </c>
      <c r="BD23">
        <v>237</v>
      </c>
      <c r="BE23">
        <v>15</v>
      </c>
      <c r="BF23">
        <v>225</v>
      </c>
      <c r="BG23">
        <v>195</v>
      </c>
      <c r="BH23">
        <v>155</v>
      </c>
      <c r="BI23">
        <v>215</v>
      </c>
      <c r="BJ23">
        <v>27637</v>
      </c>
      <c r="BK23">
        <v>5553</v>
      </c>
      <c r="BL23">
        <v>1690</v>
      </c>
      <c r="BM23">
        <v>781</v>
      </c>
      <c r="BN23">
        <v>129</v>
      </c>
      <c r="BO23">
        <v>173</v>
      </c>
      <c r="BP23">
        <v>1313</v>
      </c>
      <c r="BQ23">
        <v>45</v>
      </c>
      <c r="BR23">
        <v>2775</v>
      </c>
      <c r="BS23">
        <v>195</v>
      </c>
      <c r="BT23">
        <v>385</v>
      </c>
      <c r="BU23">
        <v>1015</v>
      </c>
      <c r="BV23">
        <v>513</v>
      </c>
      <c r="BW23">
        <v>1108</v>
      </c>
      <c r="BX23">
        <v>83</v>
      </c>
      <c r="BY23">
        <v>127</v>
      </c>
      <c r="BZ23">
        <v>148</v>
      </c>
      <c r="CA23">
        <v>20</v>
      </c>
      <c r="CB23">
        <v>111</v>
      </c>
      <c r="CC23">
        <v>27</v>
      </c>
      <c r="CD23">
        <v>92</v>
      </c>
      <c r="CE23">
        <v>117</v>
      </c>
      <c r="CF23">
        <v>28</v>
      </c>
      <c r="CG23">
        <v>37</v>
      </c>
      <c r="CH23">
        <v>473</v>
      </c>
      <c r="CI23">
        <v>354</v>
      </c>
      <c r="CJ23">
        <v>662</v>
      </c>
      <c r="CK23">
        <v>376</v>
      </c>
      <c r="CL23">
        <v>69</v>
      </c>
      <c r="CM23">
        <v>24</v>
      </c>
      <c r="CN23">
        <v>2608</v>
      </c>
      <c r="CO23">
        <v>65</v>
      </c>
      <c r="CP23">
        <v>61</v>
      </c>
      <c r="CQ23">
        <v>694</v>
      </c>
      <c r="CR23">
        <v>603</v>
      </c>
      <c r="CS23">
        <v>1034</v>
      </c>
      <c r="CT23">
        <v>39</v>
      </c>
      <c r="CU23">
        <v>603</v>
      </c>
      <c r="CV23">
        <v>371</v>
      </c>
      <c r="CW23">
        <v>88</v>
      </c>
      <c r="CX23">
        <v>135</v>
      </c>
      <c r="CY23">
        <v>425</v>
      </c>
      <c r="CZ23">
        <v>3917</v>
      </c>
      <c r="DA23">
        <v>110</v>
      </c>
      <c r="DB23">
        <v>84</v>
      </c>
      <c r="DC23">
        <v>4306</v>
      </c>
      <c r="DD23">
        <v>93</v>
      </c>
      <c r="DE23">
        <v>60</v>
      </c>
      <c r="DF23">
        <v>155</v>
      </c>
      <c r="DG23">
        <v>120</v>
      </c>
      <c r="DH23">
        <v>674</v>
      </c>
      <c r="DI23">
        <v>2168</v>
      </c>
      <c r="DJ23">
        <v>844</v>
      </c>
      <c r="DK23">
        <v>216</v>
      </c>
      <c r="DL23">
        <v>65</v>
      </c>
      <c r="DM23">
        <v>34</v>
      </c>
      <c r="DN23">
        <v>29</v>
      </c>
      <c r="DO23">
        <v>428</v>
      </c>
      <c r="DP23">
        <v>3060</v>
      </c>
      <c r="DQ23">
        <v>235</v>
      </c>
      <c r="DR23">
        <v>668</v>
      </c>
      <c r="DS23">
        <v>276</v>
      </c>
      <c r="DT23">
        <v>150</v>
      </c>
      <c r="DU23">
        <v>126</v>
      </c>
      <c r="DV23">
        <v>103</v>
      </c>
      <c r="DW23">
        <v>115</v>
      </c>
      <c r="DX23">
        <v>47</v>
      </c>
      <c r="DY23">
        <v>230</v>
      </c>
      <c r="DZ23">
        <v>1144</v>
      </c>
      <c r="EA23">
        <v>250</v>
      </c>
      <c r="EB23">
        <v>1009</v>
      </c>
      <c r="EC23">
        <v>402</v>
      </c>
      <c r="ED23">
        <v>791</v>
      </c>
      <c r="EE23">
        <v>16</v>
      </c>
      <c r="EF23">
        <v>170</v>
      </c>
      <c r="EG23">
        <v>176</v>
      </c>
      <c r="EH23">
        <v>394</v>
      </c>
      <c r="EI23">
        <v>466</v>
      </c>
      <c r="EJ23">
        <v>191</v>
      </c>
      <c r="EK23">
        <v>1217</v>
      </c>
      <c r="EL23">
        <v>1436</v>
      </c>
      <c r="EM23">
        <v>21</v>
      </c>
      <c r="EN23">
        <v>130</v>
      </c>
      <c r="EO23">
        <v>18</v>
      </c>
      <c r="EP23">
        <v>223</v>
      </c>
      <c r="EQ23">
        <v>1625</v>
      </c>
      <c r="ER23">
        <v>93</v>
      </c>
      <c r="ES23">
        <v>715</v>
      </c>
      <c r="ET23">
        <v>933</v>
      </c>
      <c r="EU23">
        <v>196</v>
      </c>
      <c r="EV23">
        <v>1356</v>
      </c>
      <c r="EW23">
        <v>6970</v>
      </c>
      <c r="EX23">
        <v>63</v>
      </c>
      <c r="EY23">
        <v>600</v>
      </c>
      <c r="EZ23">
        <v>710</v>
      </c>
      <c r="FA23">
        <v>2060</v>
      </c>
      <c r="FB23">
        <v>586</v>
      </c>
      <c r="FC23">
        <v>342</v>
      </c>
      <c r="FD23">
        <v>290</v>
      </c>
    </row>
    <row r="24" spans="1:160">
      <c r="A24" t="s">
        <v>182</v>
      </c>
      <c r="B24">
        <v>571</v>
      </c>
      <c r="C24">
        <v>47</v>
      </c>
      <c r="D24">
        <v>878</v>
      </c>
      <c r="E24">
        <v>551</v>
      </c>
      <c r="F24">
        <v>987</v>
      </c>
      <c r="G24">
        <v>40</v>
      </c>
      <c r="H24">
        <v>483</v>
      </c>
      <c r="I24">
        <v>164</v>
      </c>
      <c r="J24">
        <v>196</v>
      </c>
      <c r="K24">
        <v>26</v>
      </c>
      <c r="L24">
        <v>3499</v>
      </c>
      <c r="M24">
        <v>188</v>
      </c>
      <c r="N24">
        <v>287</v>
      </c>
      <c r="O24">
        <v>233</v>
      </c>
      <c r="P24">
        <v>219</v>
      </c>
      <c r="Q24">
        <v>64</v>
      </c>
      <c r="R24">
        <v>32</v>
      </c>
      <c r="S24">
        <v>4461</v>
      </c>
      <c r="T24">
        <v>156</v>
      </c>
      <c r="U24">
        <v>420</v>
      </c>
      <c r="V24">
        <v>195</v>
      </c>
      <c r="W24">
        <v>481</v>
      </c>
      <c r="X24">
        <v>316</v>
      </c>
      <c r="Y24">
        <v>507</v>
      </c>
      <c r="Z24">
        <v>740</v>
      </c>
      <c r="AA24">
        <v>82</v>
      </c>
      <c r="AB24">
        <v>334</v>
      </c>
      <c r="AC24">
        <v>372</v>
      </c>
      <c r="AD24">
        <v>30066</v>
      </c>
      <c r="AE24">
        <v>1126</v>
      </c>
      <c r="AF24">
        <v>85</v>
      </c>
      <c r="AG24">
        <v>1979</v>
      </c>
      <c r="AH24">
        <v>91</v>
      </c>
      <c r="AI24">
        <v>110</v>
      </c>
      <c r="AJ24">
        <v>238</v>
      </c>
      <c r="AK24">
        <v>241</v>
      </c>
      <c r="AL24">
        <v>105</v>
      </c>
      <c r="AM24">
        <v>205</v>
      </c>
      <c r="AN24">
        <v>385</v>
      </c>
      <c r="AO24">
        <v>1994</v>
      </c>
      <c r="AP24">
        <v>122</v>
      </c>
      <c r="AQ24">
        <v>16</v>
      </c>
      <c r="AR24">
        <v>112</v>
      </c>
      <c r="AS24">
        <v>30</v>
      </c>
      <c r="AT24">
        <v>2044</v>
      </c>
      <c r="AU24">
        <v>125</v>
      </c>
      <c r="AV24">
        <v>1461</v>
      </c>
      <c r="AW24">
        <v>31</v>
      </c>
      <c r="AX24">
        <v>19</v>
      </c>
      <c r="AY24">
        <v>67</v>
      </c>
      <c r="AZ24">
        <v>1784</v>
      </c>
      <c r="BA24">
        <v>603</v>
      </c>
      <c r="BB24">
        <v>229</v>
      </c>
      <c r="BC24">
        <v>356</v>
      </c>
      <c r="BD24">
        <v>231</v>
      </c>
      <c r="BE24">
        <v>13</v>
      </c>
      <c r="BF24">
        <v>241</v>
      </c>
      <c r="BG24">
        <v>176</v>
      </c>
      <c r="BH24">
        <v>155</v>
      </c>
      <c r="BI24">
        <v>213</v>
      </c>
      <c r="BJ24">
        <v>28425</v>
      </c>
      <c r="BK24">
        <v>5506</v>
      </c>
      <c r="BL24">
        <v>1726</v>
      </c>
      <c r="BM24">
        <v>831</v>
      </c>
      <c r="BN24">
        <v>115</v>
      </c>
      <c r="BO24">
        <v>196</v>
      </c>
      <c r="BP24">
        <v>1349</v>
      </c>
      <c r="BQ24">
        <v>44</v>
      </c>
      <c r="BR24">
        <v>2771</v>
      </c>
      <c r="BS24">
        <v>188</v>
      </c>
      <c r="BT24">
        <v>412</v>
      </c>
      <c r="BU24">
        <v>1026</v>
      </c>
      <c r="BV24">
        <v>541</v>
      </c>
      <c r="BW24">
        <v>1115</v>
      </c>
      <c r="BX24">
        <v>83</v>
      </c>
      <c r="BY24">
        <v>132</v>
      </c>
      <c r="BZ24">
        <v>120</v>
      </c>
      <c r="CA24">
        <v>18</v>
      </c>
      <c r="CB24">
        <v>113</v>
      </c>
      <c r="CC24">
        <v>35</v>
      </c>
      <c r="CD24">
        <v>86</v>
      </c>
      <c r="CE24">
        <v>140</v>
      </c>
      <c r="CF24">
        <v>45</v>
      </c>
      <c r="CG24">
        <v>55</v>
      </c>
      <c r="CH24">
        <v>498</v>
      </c>
      <c r="CI24">
        <v>362</v>
      </c>
      <c r="CJ24">
        <v>709</v>
      </c>
      <c r="CK24">
        <v>408</v>
      </c>
      <c r="CL24">
        <v>66</v>
      </c>
      <c r="CM24">
        <v>21</v>
      </c>
      <c r="CN24">
        <v>2632</v>
      </c>
      <c r="CO24">
        <v>75</v>
      </c>
      <c r="CP24">
        <v>70</v>
      </c>
      <c r="CQ24">
        <v>709</v>
      </c>
      <c r="CR24">
        <v>618</v>
      </c>
      <c r="CS24">
        <v>1105</v>
      </c>
      <c r="CT24">
        <v>42</v>
      </c>
      <c r="CU24">
        <v>618</v>
      </c>
      <c r="CV24">
        <v>379</v>
      </c>
      <c r="CW24">
        <v>91</v>
      </c>
      <c r="CX24">
        <v>137</v>
      </c>
      <c r="CY24">
        <v>453</v>
      </c>
      <c r="CZ24">
        <v>4113</v>
      </c>
      <c r="DA24">
        <v>111</v>
      </c>
      <c r="DB24">
        <v>76</v>
      </c>
      <c r="DC24">
        <v>4324</v>
      </c>
      <c r="DD24">
        <v>93</v>
      </c>
      <c r="DE24">
        <v>65</v>
      </c>
      <c r="DF24">
        <v>158</v>
      </c>
      <c r="DG24">
        <v>121</v>
      </c>
      <c r="DH24">
        <v>670</v>
      </c>
      <c r="DI24">
        <v>2307</v>
      </c>
      <c r="DJ24">
        <v>832</v>
      </c>
      <c r="DK24">
        <v>220</v>
      </c>
      <c r="DL24">
        <v>58</v>
      </c>
      <c r="DM24">
        <v>34</v>
      </c>
      <c r="DN24">
        <v>30</v>
      </c>
      <c r="DO24">
        <v>426</v>
      </c>
      <c r="DP24">
        <v>3180</v>
      </c>
      <c r="DQ24">
        <v>238</v>
      </c>
      <c r="DR24">
        <v>680</v>
      </c>
      <c r="DS24">
        <v>351</v>
      </c>
      <c r="DT24">
        <v>156</v>
      </c>
      <c r="DU24">
        <v>160</v>
      </c>
      <c r="DV24">
        <v>98</v>
      </c>
      <c r="DW24">
        <v>110</v>
      </c>
      <c r="DX24">
        <v>45</v>
      </c>
      <c r="DY24">
        <v>243</v>
      </c>
      <c r="DZ24">
        <v>1209</v>
      </c>
      <c r="EA24">
        <v>265</v>
      </c>
      <c r="EB24">
        <v>1021</v>
      </c>
      <c r="EC24">
        <v>390</v>
      </c>
      <c r="ED24">
        <v>888</v>
      </c>
      <c r="EE24">
        <v>19</v>
      </c>
      <c r="EF24">
        <v>187</v>
      </c>
      <c r="EG24">
        <v>172</v>
      </c>
      <c r="EH24">
        <v>439</v>
      </c>
      <c r="EI24">
        <v>501</v>
      </c>
      <c r="EJ24">
        <v>157</v>
      </c>
      <c r="EK24">
        <v>1210</v>
      </c>
      <c r="EL24">
        <v>1424</v>
      </c>
      <c r="EM24">
        <v>21</v>
      </c>
      <c r="EN24">
        <v>141</v>
      </c>
      <c r="EO24">
        <v>25</v>
      </c>
      <c r="EP24">
        <v>221</v>
      </c>
      <c r="EQ24">
        <v>1717</v>
      </c>
      <c r="ER24">
        <v>86</v>
      </c>
      <c r="ES24">
        <v>743</v>
      </c>
      <c r="ET24">
        <v>928</v>
      </c>
      <c r="EU24">
        <v>201</v>
      </c>
      <c r="EV24">
        <v>1443</v>
      </c>
      <c r="EW24">
        <v>7073</v>
      </c>
      <c r="EX24">
        <v>58</v>
      </c>
      <c r="EY24">
        <v>631</v>
      </c>
      <c r="EZ24">
        <v>685</v>
      </c>
      <c r="FA24">
        <v>1994</v>
      </c>
      <c r="FB24">
        <v>587</v>
      </c>
      <c r="FC24">
        <v>333</v>
      </c>
      <c r="FD24">
        <v>309</v>
      </c>
    </row>
    <row r="25" spans="1:160">
      <c r="A25" t="s">
        <v>183</v>
      </c>
      <c r="B25">
        <v>573</v>
      </c>
      <c r="C25">
        <v>53</v>
      </c>
      <c r="D25">
        <v>886</v>
      </c>
      <c r="E25">
        <v>533</v>
      </c>
      <c r="F25">
        <v>970</v>
      </c>
      <c r="G25">
        <v>43</v>
      </c>
      <c r="H25">
        <v>540</v>
      </c>
      <c r="I25">
        <v>180</v>
      </c>
      <c r="J25">
        <v>190</v>
      </c>
      <c r="K25">
        <v>25</v>
      </c>
      <c r="L25">
        <v>3597</v>
      </c>
      <c r="M25">
        <v>192</v>
      </c>
      <c r="N25">
        <v>274</v>
      </c>
      <c r="O25">
        <v>226</v>
      </c>
      <c r="P25">
        <v>244</v>
      </c>
      <c r="Q25">
        <v>70</v>
      </c>
      <c r="R25">
        <v>48</v>
      </c>
      <c r="S25">
        <v>4667</v>
      </c>
      <c r="T25">
        <v>165</v>
      </c>
      <c r="U25">
        <v>436</v>
      </c>
      <c r="V25">
        <v>232</v>
      </c>
      <c r="W25">
        <v>479</v>
      </c>
      <c r="X25">
        <v>333</v>
      </c>
      <c r="Y25">
        <v>486</v>
      </c>
      <c r="Z25">
        <v>749</v>
      </c>
      <c r="AA25">
        <v>91</v>
      </c>
      <c r="AB25">
        <v>324</v>
      </c>
      <c r="AC25">
        <v>419</v>
      </c>
      <c r="AD25">
        <v>30628</v>
      </c>
      <c r="AE25">
        <v>1075</v>
      </c>
      <c r="AF25">
        <v>94</v>
      </c>
      <c r="AG25">
        <v>1897</v>
      </c>
      <c r="AH25">
        <v>85</v>
      </c>
      <c r="AI25">
        <v>110</v>
      </c>
      <c r="AJ25">
        <v>257</v>
      </c>
      <c r="AK25">
        <v>244</v>
      </c>
      <c r="AL25">
        <v>129</v>
      </c>
      <c r="AM25">
        <v>202</v>
      </c>
      <c r="AN25">
        <v>383</v>
      </c>
      <c r="AO25">
        <v>2023</v>
      </c>
      <c r="AP25">
        <v>115</v>
      </c>
      <c r="AQ25">
        <v>10</v>
      </c>
      <c r="AR25">
        <v>97</v>
      </c>
      <c r="AS25">
        <v>26</v>
      </c>
      <c r="AT25">
        <v>1900</v>
      </c>
      <c r="AU25">
        <v>113</v>
      </c>
      <c r="AV25">
        <v>1445</v>
      </c>
      <c r="AW25">
        <v>18</v>
      </c>
      <c r="AX25">
        <v>25</v>
      </c>
      <c r="AY25">
        <v>53</v>
      </c>
      <c r="AZ25">
        <v>1780</v>
      </c>
      <c r="BA25">
        <v>572</v>
      </c>
      <c r="BB25">
        <v>211</v>
      </c>
      <c r="BC25">
        <v>345</v>
      </c>
      <c r="BD25">
        <v>249</v>
      </c>
      <c r="BE25">
        <v>17</v>
      </c>
      <c r="BF25">
        <v>272</v>
      </c>
      <c r="BG25">
        <v>184</v>
      </c>
      <c r="BH25">
        <v>157</v>
      </c>
      <c r="BI25">
        <v>209</v>
      </c>
      <c r="BJ25">
        <v>28634</v>
      </c>
      <c r="BK25">
        <v>5659</v>
      </c>
      <c r="BL25">
        <v>1760</v>
      </c>
      <c r="BM25">
        <v>843</v>
      </c>
      <c r="BN25">
        <v>123</v>
      </c>
      <c r="BO25">
        <v>207</v>
      </c>
      <c r="BP25">
        <v>1380</v>
      </c>
      <c r="BQ25">
        <v>50</v>
      </c>
      <c r="BR25">
        <v>2825</v>
      </c>
      <c r="BS25">
        <v>201</v>
      </c>
      <c r="BT25">
        <v>384</v>
      </c>
      <c r="BU25">
        <v>1045</v>
      </c>
      <c r="BV25">
        <v>563</v>
      </c>
      <c r="BW25">
        <v>1142</v>
      </c>
      <c r="BX25">
        <v>87</v>
      </c>
      <c r="BY25">
        <v>130</v>
      </c>
      <c r="BZ25">
        <v>136</v>
      </c>
      <c r="CA25">
        <v>19</v>
      </c>
      <c r="CB25">
        <v>108</v>
      </c>
      <c r="CC25">
        <v>23</v>
      </c>
      <c r="CD25">
        <v>76</v>
      </c>
      <c r="CE25">
        <v>128</v>
      </c>
      <c r="CF25">
        <v>38</v>
      </c>
      <c r="CG25">
        <v>44</v>
      </c>
      <c r="CH25">
        <v>483</v>
      </c>
      <c r="CI25">
        <v>331</v>
      </c>
      <c r="CJ25">
        <v>674</v>
      </c>
      <c r="CK25">
        <v>382</v>
      </c>
      <c r="CL25">
        <v>75</v>
      </c>
      <c r="CM25">
        <v>20</v>
      </c>
      <c r="CN25">
        <v>2673</v>
      </c>
      <c r="CO25">
        <v>69</v>
      </c>
      <c r="CP25">
        <v>63</v>
      </c>
      <c r="CQ25">
        <v>744</v>
      </c>
      <c r="CR25">
        <v>586</v>
      </c>
      <c r="CS25">
        <v>1122</v>
      </c>
      <c r="CT25">
        <v>45</v>
      </c>
      <c r="CU25">
        <v>615</v>
      </c>
      <c r="CV25">
        <v>381</v>
      </c>
      <c r="CW25">
        <v>97</v>
      </c>
      <c r="CX25">
        <v>139</v>
      </c>
      <c r="CY25">
        <v>458</v>
      </c>
      <c r="CZ25">
        <v>4169</v>
      </c>
      <c r="DA25">
        <v>102</v>
      </c>
      <c r="DB25">
        <v>81</v>
      </c>
      <c r="DC25">
        <v>4383</v>
      </c>
      <c r="DD25">
        <v>95</v>
      </c>
      <c r="DE25">
        <v>66</v>
      </c>
      <c r="DF25">
        <v>184</v>
      </c>
      <c r="DG25">
        <v>113</v>
      </c>
      <c r="DH25">
        <v>672</v>
      </c>
      <c r="DI25">
        <v>2250</v>
      </c>
      <c r="DJ25">
        <v>850</v>
      </c>
      <c r="DK25">
        <v>221</v>
      </c>
      <c r="DL25">
        <v>62</v>
      </c>
      <c r="DM25">
        <v>43</v>
      </c>
      <c r="DN25">
        <v>25</v>
      </c>
      <c r="DO25">
        <v>406</v>
      </c>
      <c r="DP25">
        <v>3258</v>
      </c>
      <c r="DQ25">
        <v>254</v>
      </c>
      <c r="DR25">
        <v>730</v>
      </c>
      <c r="DS25">
        <v>308</v>
      </c>
      <c r="DT25">
        <v>166</v>
      </c>
      <c r="DU25">
        <v>171</v>
      </c>
      <c r="DV25">
        <v>121</v>
      </c>
      <c r="DW25">
        <v>104</v>
      </c>
      <c r="DX25">
        <v>47</v>
      </c>
      <c r="DY25">
        <v>225</v>
      </c>
      <c r="DZ25">
        <v>1182</v>
      </c>
      <c r="EA25">
        <v>248</v>
      </c>
      <c r="EB25">
        <v>997</v>
      </c>
      <c r="EC25">
        <v>413</v>
      </c>
      <c r="ED25">
        <v>814</v>
      </c>
      <c r="EE25">
        <v>18</v>
      </c>
      <c r="EF25">
        <v>190</v>
      </c>
      <c r="EG25">
        <v>184</v>
      </c>
      <c r="EH25">
        <v>442</v>
      </c>
      <c r="EI25">
        <v>496</v>
      </c>
      <c r="EJ25">
        <v>156</v>
      </c>
      <c r="EK25">
        <v>1242</v>
      </c>
      <c r="EL25">
        <v>1390</v>
      </c>
      <c r="EM25">
        <v>25</v>
      </c>
      <c r="EN25">
        <v>164</v>
      </c>
      <c r="EO25">
        <v>29</v>
      </c>
      <c r="EP25">
        <v>235</v>
      </c>
      <c r="EQ25">
        <v>1726</v>
      </c>
      <c r="ER25">
        <v>88</v>
      </c>
      <c r="ES25">
        <v>770</v>
      </c>
      <c r="ET25">
        <v>955</v>
      </c>
      <c r="EU25">
        <v>200</v>
      </c>
      <c r="EV25">
        <v>1479</v>
      </c>
      <c r="EW25">
        <v>7274</v>
      </c>
      <c r="EX25">
        <v>62</v>
      </c>
      <c r="EY25">
        <v>586</v>
      </c>
      <c r="EZ25">
        <v>739</v>
      </c>
      <c r="FA25">
        <v>2028</v>
      </c>
      <c r="FB25">
        <v>573</v>
      </c>
      <c r="FC25">
        <v>356</v>
      </c>
      <c r="FD25">
        <v>299</v>
      </c>
    </row>
    <row r="26" spans="1:160">
      <c r="A26" t="s">
        <v>184</v>
      </c>
      <c r="B26">
        <v>597</v>
      </c>
      <c r="C26">
        <v>48</v>
      </c>
      <c r="D26">
        <v>932</v>
      </c>
      <c r="E26">
        <v>531</v>
      </c>
      <c r="F26">
        <v>965</v>
      </c>
      <c r="G26">
        <v>54</v>
      </c>
      <c r="H26">
        <v>578</v>
      </c>
      <c r="I26">
        <v>188</v>
      </c>
      <c r="J26">
        <v>205</v>
      </c>
      <c r="K26">
        <v>29</v>
      </c>
      <c r="L26">
        <v>3829</v>
      </c>
      <c r="M26">
        <v>196</v>
      </c>
      <c r="N26">
        <v>289</v>
      </c>
      <c r="O26">
        <v>232</v>
      </c>
      <c r="P26">
        <v>236</v>
      </c>
      <c r="Q26">
        <v>68</v>
      </c>
      <c r="R26">
        <v>48</v>
      </c>
      <c r="S26">
        <v>4731</v>
      </c>
      <c r="T26">
        <v>143</v>
      </c>
      <c r="U26">
        <v>434</v>
      </c>
      <c r="V26">
        <v>211</v>
      </c>
      <c r="W26">
        <v>494</v>
      </c>
      <c r="X26">
        <v>336</v>
      </c>
      <c r="Y26">
        <v>463</v>
      </c>
      <c r="Z26">
        <v>782</v>
      </c>
      <c r="AA26">
        <v>106</v>
      </c>
      <c r="AB26">
        <v>354</v>
      </c>
      <c r="AC26">
        <v>416</v>
      </c>
      <c r="AD26">
        <v>31374</v>
      </c>
      <c r="AE26">
        <v>1131</v>
      </c>
      <c r="AF26">
        <v>109</v>
      </c>
      <c r="AG26">
        <v>2044</v>
      </c>
      <c r="AH26">
        <v>88</v>
      </c>
      <c r="AI26">
        <v>103</v>
      </c>
      <c r="AJ26">
        <v>247</v>
      </c>
      <c r="AK26">
        <v>222</v>
      </c>
      <c r="AL26">
        <v>130</v>
      </c>
      <c r="AM26">
        <v>240</v>
      </c>
      <c r="AN26">
        <v>384</v>
      </c>
      <c r="AO26">
        <v>2119</v>
      </c>
      <c r="AP26">
        <v>132</v>
      </c>
      <c r="AQ26">
        <v>19</v>
      </c>
      <c r="AR26">
        <v>104</v>
      </c>
      <c r="AS26">
        <v>27</v>
      </c>
      <c r="AT26">
        <v>2056</v>
      </c>
      <c r="AU26">
        <v>118</v>
      </c>
      <c r="AV26">
        <v>1560</v>
      </c>
      <c r="AW26">
        <v>24</v>
      </c>
      <c r="AX26">
        <v>27</v>
      </c>
      <c r="AY26">
        <v>65</v>
      </c>
      <c r="AZ26">
        <v>1840</v>
      </c>
      <c r="BA26">
        <v>652</v>
      </c>
      <c r="BB26">
        <v>201</v>
      </c>
      <c r="BC26">
        <v>353</v>
      </c>
      <c r="BD26">
        <v>233</v>
      </c>
      <c r="BE26">
        <v>21</v>
      </c>
      <c r="BF26">
        <v>272</v>
      </c>
      <c r="BG26">
        <v>186</v>
      </c>
      <c r="BH26">
        <v>157</v>
      </c>
      <c r="BI26">
        <v>226</v>
      </c>
      <c r="BJ26">
        <v>29955</v>
      </c>
      <c r="BK26">
        <v>5922</v>
      </c>
      <c r="BL26">
        <v>1783</v>
      </c>
      <c r="BM26">
        <v>910</v>
      </c>
      <c r="BN26">
        <v>118</v>
      </c>
      <c r="BO26">
        <v>182</v>
      </c>
      <c r="BP26">
        <v>1370</v>
      </c>
      <c r="BQ26">
        <v>43</v>
      </c>
      <c r="BR26">
        <v>2879</v>
      </c>
      <c r="BS26">
        <v>196</v>
      </c>
      <c r="BT26">
        <v>391</v>
      </c>
      <c r="BU26">
        <v>1085</v>
      </c>
      <c r="BV26">
        <v>594</v>
      </c>
      <c r="BW26">
        <v>1144</v>
      </c>
      <c r="BX26">
        <v>86</v>
      </c>
      <c r="BY26">
        <v>125</v>
      </c>
      <c r="BZ26">
        <v>132</v>
      </c>
      <c r="CA26">
        <v>25</v>
      </c>
      <c r="CB26">
        <v>132</v>
      </c>
      <c r="CC26">
        <v>30</v>
      </c>
      <c r="CD26">
        <v>78</v>
      </c>
      <c r="CE26">
        <v>143</v>
      </c>
      <c r="CF26">
        <v>44</v>
      </c>
      <c r="CG26">
        <v>41</v>
      </c>
      <c r="CH26">
        <v>495</v>
      </c>
      <c r="CI26">
        <v>377</v>
      </c>
      <c r="CJ26">
        <v>691</v>
      </c>
      <c r="CK26">
        <v>415</v>
      </c>
      <c r="CL26">
        <v>62</v>
      </c>
      <c r="CM26">
        <v>24</v>
      </c>
      <c r="CN26">
        <v>2762</v>
      </c>
      <c r="CO26">
        <v>73</v>
      </c>
      <c r="CP26">
        <v>62</v>
      </c>
      <c r="CQ26">
        <v>731</v>
      </c>
      <c r="CR26">
        <v>606</v>
      </c>
      <c r="CS26">
        <v>1152</v>
      </c>
      <c r="CT26">
        <v>44</v>
      </c>
      <c r="CU26">
        <v>619</v>
      </c>
      <c r="CV26">
        <v>398</v>
      </c>
      <c r="CW26">
        <v>87</v>
      </c>
      <c r="CX26">
        <v>150</v>
      </c>
      <c r="CY26">
        <v>482</v>
      </c>
      <c r="CZ26">
        <v>4238</v>
      </c>
      <c r="DA26">
        <v>103</v>
      </c>
      <c r="DB26">
        <v>93</v>
      </c>
      <c r="DC26">
        <v>4403</v>
      </c>
      <c r="DD26">
        <v>112</v>
      </c>
      <c r="DE26">
        <v>63</v>
      </c>
      <c r="DF26">
        <v>196</v>
      </c>
      <c r="DG26">
        <v>115</v>
      </c>
      <c r="DH26">
        <v>754</v>
      </c>
      <c r="DI26">
        <v>2339</v>
      </c>
      <c r="DJ26">
        <v>878</v>
      </c>
      <c r="DK26">
        <v>238</v>
      </c>
      <c r="DL26">
        <v>71</v>
      </c>
      <c r="DM26">
        <v>34</v>
      </c>
      <c r="DN26">
        <v>23</v>
      </c>
      <c r="DO26">
        <v>460</v>
      </c>
      <c r="DP26">
        <v>3366</v>
      </c>
      <c r="DQ26">
        <v>250</v>
      </c>
      <c r="DR26">
        <v>713</v>
      </c>
      <c r="DS26">
        <v>319</v>
      </c>
      <c r="DT26">
        <v>163</v>
      </c>
      <c r="DU26">
        <v>158</v>
      </c>
      <c r="DV26">
        <v>121</v>
      </c>
      <c r="DW26">
        <v>115</v>
      </c>
      <c r="DX26">
        <v>50</v>
      </c>
      <c r="DY26">
        <v>253</v>
      </c>
      <c r="DZ26">
        <v>1208</v>
      </c>
      <c r="EA26">
        <v>266</v>
      </c>
      <c r="EB26">
        <v>1016</v>
      </c>
      <c r="EC26">
        <v>459</v>
      </c>
      <c r="ED26">
        <v>897</v>
      </c>
      <c r="EE26">
        <v>18</v>
      </c>
      <c r="EF26">
        <v>190</v>
      </c>
      <c r="EG26">
        <v>193</v>
      </c>
      <c r="EH26">
        <v>438</v>
      </c>
      <c r="EI26">
        <v>522</v>
      </c>
      <c r="EJ26">
        <v>175</v>
      </c>
      <c r="EK26">
        <v>1300</v>
      </c>
      <c r="EL26">
        <v>1519</v>
      </c>
      <c r="EM26">
        <v>25</v>
      </c>
      <c r="EN26">
        <v>175</v>
      </c>
      <c r="EO26">
        <v>25</v>
      </c>
      <c r="EP26">
        <v>215</v>
      </c>
      <c r="EQ26">
        <v>1751</v>
      </c>
      <c r="ER26">
        <v>101</v>
      </c>
      <c r="ES26">
        <v>809</v>
      </c>
      <c r="ET26">
        <v>928</v>
      </c>
      <c r="EU26">
        <v>195</v>
      </c>
      <c r="EV26">
        <v>1492</v>
      </c>
      <c r="EW26">
        <v>7367</v>
      </c>
      <c r="EX26">
        <v>79</v>
      </c>
      <c r="EY26">
        <v>667</v>
      </c>
      <c r="EZ26">
        <v>748</v>
      </c>
      <c r="FA26">
        <v>2152</v>
      </c>
      <c r="FB26">
        <v>643</v>
      </c>
      <c r="FC26">
        <v>341</v>
      </c>
      <c r="FD26">
        <v>277</v>
      </c>
    </row>
    <row r="27" spans="1:160">
      <c r="A27" t="s">
        <v>185</v>
      </c>
      <c r="B27">
        <v>614</v>
      </c>
      <c r="C27">
        <v>40</v>
      </c>
      <c r="D27">
        <v>930</v>
      </c>
      <c r="E27">
        <v>572</v>
      </c>
      <c r="F27">
        <v>948</v>
      </c>
      <c r="G27">
        <v>43</v>
      </c>
      <c r="H27">
        <v>535</v>
      </c>
      <c r="I27">
        <v>186</v>
      </c>
      <c r="J27">
        <v>202</v>
      </c>
      <c r="K27">
        <v>24</v>
      </c>
      <c r="L27">
        <v>3634</v>
      </c>
      <c r="M27">
        <v>208</v>
      </c>
      <c r="N27">
        <v>248</v>
      </c>
      <c r="O27">
        <v>211</v>
      </c>
      <c r="P27">
        <v>216</v>
      </c>
      <c r="Q27">
        <v>67</v>
      </c>
      <c r="R27">
        <v>35</v>
      </c>
      <c r="S27">
        <v>4850</v>
      </c>
      <c r="T27">
        <v>148</v>
      </c>
      <c r="U27">
        <v>458</v>
      </c>
      <c r="V27">
        <v>217</v>
      </c>
      <c r="W27">
        <v>534</v>
      </c>
      <c r="X27">
        <v>315</v>
      </c>
      <c r="Y27">
        <v>492</v>
      </c>
      <c r="Z27">
        <v>755</v>
      </c>
      <c r="AA27">
        <v>102</v>
      </c>
      <c r="AB27">
        <v>339</v>
      </c>
      <c r="AC27">
        <v>411</v>
      </c>
      <c r="AD27">
        <v>31197</v>
      </c>
      <c r="AE27">
        <v>1077</v>
      </c>
      <c r="AF27">
        <v>90</v>
      </c>
      <c r="AG27">
        <v>1978</v>
      </c>
      <c r="AH27">
        <v>102</v>
      </c>
      <c r="AI27">
        <v>115</v>
      </c>
      <c r="AJ27">
        <v>232</v>
      </c>
      <c r="AK27">
        <v>227</v>
      </c>
      <c r="AL27">
        <v>107</v>
      </c>
      <c r="AM27">
        <v>232</v>
      </c>
      <c r="AN27">
        <v>381</v>
      </c>
      <c r="AO27">
        <v>2126</v>
      </c>
      <c r="AP27">
        <v>148</v>
      </c>
      <c r="AQ27">
        <v>18</v>
      </c>
      <c r="AR27">
        <v>104</v>
      </c>
      <c r="AS27">
        <v>28</v>
      </c>
      <c r="AT27">
        <v>2057</v>
      </c>
      <c r="AU27">
        <v>111</v>
      </c>
      <c r="AV27">
        <v>1533</v>
      </c>
      <c r="AW27">
        <v>28</v>
      </c>
      <c r="AX27">
        <v>25</v>
      </c>
      <c r="AY27">
        <v>60</v>
      </c>
      <c r="AZ27">
        <v>1888</v>
      </c>
      <c r="BA27">
        <v>660</v>
      </c>
      <c r="BB27">
        <v>205</v>
      </c>
      <c r="BC27">
        <v>372</v>
      </c>
      <c r="BD27">
        <v>245</v>
      </c>
      <c r="BE27">
        <v>24</v>
      </c>
      <c r="BF27">
        <v>265</v>
      </c>
      <c r="BG27">
        <v>182</v>
      </c>
      <c r="BH27">
        <v>154</v>
      </c>
      <c r="BI27">
        <v>195</v>
      </c>
      <c r="BJ27">
        <v>29492</v>
      </c>
      <c r="BK27">
        <v>5885</v>
      </c>
      <c r="BL27">
        <v>1765</v>
      </c>
      <c r="BM27">
        <v>836</v>
      </c>
      <c r="BN27">
        <v>129</v>
      </c>
      <c r="BO27">
        <v>171</v>
      </c>
      <c r="BP27">
        <v>1351</v>
      </c>
      <c r="BQ27">
        <v>63</v>
      </c>
      <c r="BR27">
        <v>2852</v>
      </c>
      <c r="BS27">
        <v>194</v>
      </c>
      <c r="BT27">
        <v>389</v>
      </c>
      <c r="BU27">
        <v>1026</v>
      </c>
      <c r="BV27">
        <v>580</v>
      </c>
      <c r="BW27">
        <v>1162</v>
      </c>
      <c r="BX27">
        <v>102</v>
      </c>
      <c r="BY27">
        <v>114</v>
      </c>
      <c r="BZ27">
        <v>144</v>
      </c>
      <c r="CA27">
        <v>21</v>
      </c>
      <c r="CB27">
        <v>129</v>
      </c>
      <c r="CC27">
        <v>25</v>
      </c>
      <c r="CD27">
        <v>92</v>
      </c>
      <c r="CE27">
        <v>116</v>
      </c>
      <c r="CF27">
        <v>33</v>
      </c>
      <c r="CG27">
        <v>42</v>
      </c>
      <c r="CH27">
        <v>499</v>
      </c>
      <c r="CI27">
        <v>362</v>
      </c>
      <c r="CJ27">
        <v>682</v>
      </c>
      <c r="CK27">
        <v>426</v>
      </c>
      <c r="CL27">
        <v>76</v>
      </c>
      <c r="CM27">
        <v>26</v>
      </c>
      <c r="CN27">
        <v>2789</v>
      </c>
      <c r="CO27">
        <v>70</v>
      </c>
      <c r="CP27">
        <v>71</v>
      </c>
      <c r="CQ27">
        <v>768</v>
      </c>
      <c r="CR27">
        <v>612</v>
      </c>
      <c r="CS27">
        <v>1173</v>
      </c>
      <c r="CT27">
        <v>37</v>
      </c>
      <c r="CU27">
        <v>648</v>
      </c>
      <c r="CV27">
        <v>392</v>
      </c>
      <c r="CW27">
        <v>87</v>
      </c>
      <c r="CX27">
        <v>143</v>
      </c>
      <c r="CY27">
        <v>463</v>
      </c>
      <c r="CZ27">
        <v>4102</v>
      </c>
      <c r="DA27">
        <v>106</v>
      </c>
      <c r="DB27">
        <v>78</v>
      </c>
      <c r="DC27">
        <v>4495</v>
      </c>
      <c r="DD27">
        <v>98</v>
      </c>
      <c r="DE27">
        <v>77</v>
      </c>
      <c r="DF27">
        <v>167</v>
      </c>
      <c r="DG27">
        <v>115</v>
      </c>
      <c r="DH27">
        <v>676</v>
      </c>
      <c r="DI27">
        <v>2383</v>
      </c>
      <c r="DJ27">
        <v>894</v>
      </c>
      <c r="DK27">
        <v>236</v>
      </c>
      <c r="DL27">
        <v>76</v>
      </c>
      <c r="DM27">
        <v>31</v>
      </c>
      <c r="DN27">
        <v>23</v>
      </c>
      <c r="DO27">
        <v>407</v>
      </c>
      <c r="DP27">
        <v>3328</v>
      </c>
      <c r="DQ27">
        <v>265</v>
      </c>
      <c r="DR27">
        <v>744</v>
      </c>
      <c r="DS27">
        <v>309</v>
      </c>
      <c r="DT27">
        <v>152</v>
      </c>
      <c r="DU27">
        <v>137</v>
      </c>
      <c r="DV27">
        <v>98</v>
      </c>
      <c r="DW27">
        <v>96</v>
      </c>
      <c r="DX27">
        <v>48</v>
      </c>
      <c r="DY27">
        <v>263</v>
      </c>
      <c r="DZ27">
        <v>1236</v>
      </c>
      <c r="EA27">
        <v>282</v>
      </c>
      <c r="EB27">
        <v>1043</v>
      </c>
      <c r="EC27">
        <v>395</v>
      </c>
      <c r="ED27">
        <v>889</v>
      </c>
      <c r="EE27">
        <v>23</v>
      </c>
      <c r="EF27">
        <v>164</v>
      </c>
      <c r="EG27">
        <v>199</v>
      </c>
      <c r="EH27">
        <v>442</v>
      </c>
      <c r="EI27">
        <v>523</v>
      </c>
      <c r="EJ27">
        <v>152</v>
      </c>
      <c r="EK27">
        <v>1290</v>
      </c>
      <c r="EL27">
        <v>1492</v>
      </c>
      <c r="EM27">
        <v>23</v>
      </c>
      <c r="EN27">
        <v>150</v>
      </c>
      <c r="EO27">
        <v>22</v>
      </c>
      <c r="EP27">
        <v>243</v>
      </c>
      <c r="EQ27">
        <v>1808</v>
      </c>
      <c r="ER27">
        <v>98</v>
      </c>
      <c r="ES27">
        <v>723</v>
      </c>
      <c r="ET27">
        <v>918</v>
      </c>
      <c r="EU27">
        <v>216</v>
      </c>
      <c r="EV27">
        <v>1460</v>
      </c>
      <c r="EW27">
        <v>7317</v>
      </c>
      <c r="EX27">
        <v>71</v>
      </c>
      <c r="EY27">
        <v>669</v>
      </c>
      <c r="EZ27">
        <v>701</v>
      </c>
      <c r="FA27">
        <v>2047</v>
      </c>
      <c r="FB27">
        <v>615</v>
      </c>
      <c r="FC27">
        <v>358</v>
      </c>
      <c r="FD27">
        <v>270</v>
      </c>
    </row>
    <row r="28" spans="1:160">
      <c r="A28" t="s">
        <v>186</v>
      </c>
      <c r="B28">
        <v>615</v>
      </c>
      <c r="C28">
        <v>40</v>
      </c>
      <c r="D28">
        <v>940</v>
      </c>
      <c r="E28">
        <v>563</v>
      </c>
      <c r="F28">
        <v>961</v>
      </c>
      <c r="G28">
        <v>41</v>
      </c>
      <c r="H28">
        <v>551</v>
      </c>
      <c r="I28">
        <v>179</v>
      </c>
      <c r="J28">
        <v>228</v>
      </c>
      <c r="K28">
        <v>23</v>
      </c>
      <c r="L28">
        <v>3764</v>
      </c>
      <c r="M28">
        <v>212</v>
      </c>
      <c r="N28">
        <v>285</v>
      </c>
      <c r="O28">
        <v>237</v>
      </c>
      <c r="P28">
        <v>262</v>
      </c>
      <c r="Q28">
        <v>79</v>
      </c>
      <c r="R28">
        <v>32</v>
      </c>
      <c r="S28">
        <v>4860</v>
      </c>
      <c r="T28">
        <v>148</v>
      </c>
      <c r="U28">
        <v>475</v>
      </c>
      <c r="V28">
        <v>214</v>
      </c>
      <c r="W28">
        <v>512</v>
      </c>
      <c r="X28">
        <v>348</v>
      </c>
      <c r="Y28">
        <v>510</v>
      </c>
      <c r="Z28">
        <v>794</v>
      </c>
      <c r="AA28">
        <v>105</v>
      </c>
      <c r="AB28">
        <v>330</v>
      </c>
      <c r="AC28">
        <v>424</v>
      </c>
      <c r="AD28">
        <v>31720</v>
      </c>
      <c r="AE28">
        <v>1106</v>
      </c>
      <c r="AF28">
        <v>96</v>
      </c>
      <c r="AG28">
        <v>2003</v>
      </c>
      <c r="AH28">
        <v>95</v>
      </c>
      <c r="AI28">
        <v>94</v>
      </c>
      <c r="AJ28">
        <v>261</v>
      </c>
      <c r="AK28">
        <v>224</v>
      </c>
      <c r="AL28">
        <v>125</v>
      </c>
      <c r="AM28">
        <v>217</v>
      </c>
      <c r="AN28">
        <v>366</v>
      </c>
      <c r="AO28">
        <v>2144</v>
      </c>
      <c r="AP28">
        <v>156</v>
      </c>
      <c r="AQ28">
        <v>15</v>
      </c>
      <c r="AR28">
        <v>97</v>
      </c>
      <c r="AS28">
        <v>21</v>
      </c>
      <c r="AT28">
        <v>2065</v>
      </c>
      <c r="AU28">
        <v>101</v>
      </c>
      <c r="AV28">
        <v>1583</v>
      </c>
      <c r="AW28">
        <v>18</v>
      </c>
      <c r="AX28">
        <v>24</v>
      </c>
      <c r="AY28">
        <v>72</v>
      </c>
      <c r="AZ28">
        <v>1882</v>
      </c>
      <c r="BA28">
        <v>664</v>
      </c>
      <c r="BB28">
        <v>204</v>
      </c>
      <c r="BC28">
        <v>352</v>
      </c>
      <c r="BD28">
        <v>261</v>
      </c>
      <c r="BE28">
        <v>13</v>
      </c>
      <c r="BF28">
        <v>261</v>
      </c>
      <c r="BG28">
        <v>188</v>
      </c>
      <c r="BH28">
        <v>160</v>
      </c>
      <c r="BI28">
        <v>215</v>
      </c>
      <c r="BJ28">
        <v>30189</v>
      </c>
      <c r="BK28">
        <v>6050</v>
      </c>
      <c r="BL28">
        <v>1848</v>
      </c>
      <c r="BM28">
        <v>902</v>
      </c>
      <c r="BN28">
        <v>129</v>
      </c>
      <c r="BO28">
        <v>197</v>
      </c>
      <c r="BP28">
        <v>1482</v>
      </c>
      <c r="BQ28">
        <v>54</v>
      </c>
      <c r="BR28">
        <v>2882</v>
      </c>
      <c r="BS28">
        <v>219</v>
      </c>
      <c r="BT28">
        <v>395</v>
      </c>
      <c r="BU28">
        <v>1066</v>
      </c>
      <c r="BV28">
        <v>593</v>
      </c>
      <c r="BW28">
        <v>1152</v>
      </c>
      <c r="BX28">
        <v>88</v>
      </c>
      <c r="BY28">
        <v>122</v>
      </c>
      <c r="BZ28">
        <v>139</v>
      </c>
      <c r="CA28">
        <v>22</v>
      </c>
      <c r="CB28">
        <v>117</v>
      </c>
      <c r="CC28">
        <v>23</v>
      </c>
      <c r="CD28">
        <v>86</v>
      </c>
      <c r="CE28">
        <v>134</v>
      </c>
      <c r="CF28">
        <v>38</v>
      </c>
      <c r="CG28">
        <v>52</v>
      </c>
      <c r="CH28">
        <v>511</v>
      </c>
      <c r="CI28">
        <v>387</v>
      </c>
      <c r="CJ28">
        <v>753</v>
      </c>
      <c r="CK28">
        <v>451</v>
      </c>
      <c r="CL28">
        <v>68</v>
      </c>
      <c r="CM28">
        <v>33</v>
      </c>
      <c r="CN28">
        <v>2753</v>
      </c>
      <c r="CO28">
        <v>77</v>
      </c>
      <c r="CP28">
        <v>76</v>
      </c>
      <c r="CQ28">
        <v>788</v>
      </c>
      <c r="CR28">
        <v>624</v>
      </c>
      <c r="CS28">
        <v>1165</v>
      </c>
      <c r="CT28">
        <v>35</v>
      </c>
      <c r="CU28">
        <v>638</v>
      </c>
      <c r="CV28">
        <v>392</v>
      </c>
      <c r="CW28">
        <v>94</v>
      </c>
      <c r="CX28">
        <v>133</v>
      </c>
      <c r="CY28">
        <v>502</v>
      </c>
      <c r="CZ28">
        <v>4321</v>
      </c>
      <c r="DA28">
        <v>107</v>
      </c>
      <c r="DB28">
        <v>88</v>
      </c>
      <c r="DC28">
        <v>4543</v>
      </c>
      <c r="DD28">
        <v>103</v>
      </c>
      <c r="DE28">
        <v>75</v>
      </c>
      <c r="DF28">
        <v>183</v>
      </c>
      <c r="DG28">
        <v>104</v>
      </c>
      <c r="DH28">
        <v>701</v>
      </c>
      <c r="DI28">
        <v>2403</v>
      </c>
      <c r="DJ28">
        <v>849</v>
      </c>
      <c r="DK28">
        <v>235</v>
      </c>
      <c r="DL28">
        <v>61</v>
      </c>
      <c r="DM28">
        <v>35</v>
      </c>
      <c r="DN28">
        <v>26</v>
      </c>
      <c r="DO28">
        <v>439</v>
      </c>
      <c r="DP28">
        <v>3416</v>
      </c>
      <c r="DQ28">
        <v>278</v>
      </c>
      <c r="DR28">
        <v>766</v>
      </c>
      <c r="DS28">
        <v>334</v>
      </c>
      <c r="DT28">
        <v>156</v>
      </c>
      <c r="DU28">
        <v>171</v>
      </c>
      <c r="DV28">
        <v>109</v>
      </c>
      <c r="DW28">
        <v>138</v>
      </c>
      <c r="DX28">
        <v>47</v>
      </c>
      <c r="DY28">
        <v>267</v>
      </c>
      <c r="DZ28">
        <v>1284</v>
      </c>
      <c r="EA28">
        <v>259</v>
      </c>
      <c r="EB28">
        <v>1106</v>
      </c>
      <c r="EC28">
        <v>403</v>
      </c>
      <c r="ED28">
        <v>924</v>
      </c>
      <c r="EE28">
        <v>15</v>
      </c>
      <c r="EF28">
        <v>194</v>
      </c>
      <c r="EG28">
        <v>201</v>
      </c>
      <c r="EH28">
        <v>426</v>
      </c>
      <c r="EI28">
        <v>538</v>
      </c>
      <c r="EJ28">
        <v>153</v>
      </c>
      <c r="EK28">
        <v>1306</v>
      </c>
      <c r="EL28">
        <v>1502</v>
      </c>
      <c r="EM28">
        <v>27</v>
      </c>
      <c r="EN28">
        <v>175</v>
      </c>
      <c r="EO28">
        <v>27</v>
      </c>
      <c r="EP28">
        <v>215</v>
      </c>
      <c r="EQ28">
        <v>1768</v>
      </c>
      <c r="ER28">
        <v>99</v>
      </c>
      <c r="ES28">
        <v>817</v>
      </c>
      <c r="ET28">
        <v>992</v>
      </c>
      <c r="EU28">
        <v>202</v>
      </c>
      <c r="EV28">
        <v>1508</v>
      </c>
      <c r="EW28">
        <v>7534</v>
      </c>
      <c r="EX28">
        <v>75</v>
      </c>
      <c r="EY28">
        <v>691</v>
      </c>
      <c r="EZ28">
        <v>706</v>
      </c>
      <c r="FA28">
        <v>2104</v>
      </c>
      <c r="FB28">
        <v>621</v>
      </c>
      <c r="FC28">
        <v>351</v>
      </c>
      <c r="FD28">
        <v>299</v>
      </c>
    </row>
    <row r="29" spans="1:160">
      <c r="A29" t="s">
        <v>187</v>
      </c>
      <c r="B29">
        <v>578</v>
      </c>
      <c r="C29">
        <v>50</v>
      </c>
      <c r="D29">
        <v>993</v>
      </c>
      <c r="E29">
        <v>541</v>
      </c>
      <c r="F29">
        <v>988</v>
      </c>
      <c r="G29">
        <v>53</v>
      </c>
      <c r="H29">
        <v>528</v>
      </c>
      <c r="I29">
        <v>181</v>
      </c>
      <c r="J29">
        <v>209</v>
      </c>
      <c r="K29">
        <v>29</v>
      </c>
      <c r="L29">
        <v>3757</v>
      </c>
      <c r="M29">
        <v>191</v>
      </c>
      <c r="N29">
        <v>257</v>
      </c>
      <c r="O29">
        <v>223</v>
      </c>
      <c r="P29">
        <v>215</v>
      </c>
      <c r="Q29">
        <v>80</v>
      </c>
      <c r="R29">
        <v>37</v>
      </c>
      <c r="S29">
        <v>4825</v>
      </c>
      <c r="T29">
        <v>156</v>
      </c>
      <c r="U29">
        <v>454</v>
      </c>
      <c r="V29">
        <v>242</v>
      </c>
      <c r="W29">
        <v>502</v>
      </c>
      <c r="X29">
        <v>326</v>
      </c>
      <c r="Y29">
        <v>525</v>
      </c>
      <c r="Z29">
        <v>806</v>
      </c>
      <c r="AA29">
        <v>108</v>
      </c>
      <c r="AB29">
        <v>372</v>
      </c>
      <c r="AC29">
        <v>404</v>
      </c>
      <c r="AD29">
        <v>31392</v>
      </c>
      <c r="AE29">
        <v>1070</v>
      </c>
      <c r="AF29">
        <v>89</v>
      </c>
      <c r="AG29">
        <v>2015</v>
      </c>
      <c r="AH29">
        <v>87</v>
      </c>
      <c r="AI29">
        <v>110</v>
      </c>
      <c r="AJ29">
        <v>244</v>
      </c>
      <c r="AK29">
        <v>241</v>
      </c>
      <c r="AL29">
        <v>115</v>
      </c>
      <c r="AM29">
        <v>243</v>
      </c>
      <c r="AN29">
        <v>388</v>
      </c>
      <c r="AO29">
        <v>2057</v>
      </c>
      <c r="AP29">
        <v>137</v>
      </c>
      <c r="AQ29">
        <v>24</v>
      </c>
      <c r="AR29">
        <v>107</v>
      </c>
      <c r="AS29">
        <v>17</v>
      </c>
      <c r="AT29">
        <v>2049</v>
      </c>
      <c r="AU29">
        <v>132</v>
      </c>
      <c r="AV29">
        <v>1505</v>
      </c>
      <c r="AW29">
        <v>25</v>
      </c>
      <c r="AX29">
        <v>21</v>
      </c>
      <c r="AY29">
        <v>70</v>
      </c>
      <c r="AZ29">
        <v>1860</v>
      </c>
      <c r="BA29">
        <v>624</v>
      </c>
      <c r="BB29">
        <v>207</v>
      </c>
      <c r="BC29">
        <v>327</v>
      </c>
      <c r="BD29">
        <v>280</v>
      </c>
      <c r="BE29">
        <v>20</v>
      </c>
      <c r="BF29">
        <v>269</v>
      </c>
      <c r="BG29">
        <v>174</v>
      </c>
      <c r="BH29">
        <v>164</v>
      </c>
      <c r="BI29">
        <v>217</v>
      </c>
      <c r="BJ29">
        <v>29678</v>
      </c>
      <c r="BK29">
        <v>6025</v>
      </c>
      <c r="BL29">
        <v>1784</v>
      </c>
      <c r="BM29">
        <v>900</v>
      </c>
      <c r="BN29">
        <v>146</v>
      </c>
      <c r="BO29">
        <v>188</v>
      </c>
      <c r="BP29">
        <v>1433</v>
      </c>
      <c r="BQ29">
        <v>44</v>
      </c>
      <c r="BR29">
        <v>2843</v>
      </c>
      <c r="BS29">
        <v>207</v>
      </c>
      <c r="BT29">
        <v>391</v>
      </c>
      <c r="BU29">
        <v>1098</v>
      </c>
      <c r="BV29">
        <v>560</v>
      </c>
      <c r="BW29">
        <v>1141</v>
      </c>
      <c r="BX29">
        <v>75</v>
      </c>
      <c r="BY29">
        <v>141</v>
      </c>
      <c r="BZ29">
        <v>134</v>
      </c>
      <c r="CA29">
        <v>20</v>
      </c>
      <c r="CB29">
        <v>109</v>
      </c>
      <c r="CC29">
        <v>19</v>
      </c>
      <c r="CD29">
        <v>84</v>
      </c>
      <c r="CE29">
        <v>111</v>
      </c>
      <c r="CF29">
        <v>41</v>
      </c>
      <c r="CG29">
        <v>53</v>
      </c>
      <c r="CH29">
        <v>500</v>
      </c>
      <c r="CI29">
        <v>375</v>
      </c>
      <c r="CJ29">
        <v>771</v>
      </c>
      <c r="CK29">
        <v>388</v>
      </c>
      <c r="CL29">
        <v>70</v>
      </c>
      <c r="CM29">
        <v>20</v>
      </c>
      <c r="CN29">
        <v>2775</v>
      </c>
      <c r="CO29">
        <v>75</v>
      </c>
      <c r="CP29">
        <v>65</v>
      </c>
      <c r="CQ29">
        <v>732</v>
      </c>
      <c r="CR29">
        <v>595</v>
      </c>
      <c r="CS29">
        <v>1182</v>
      </c>
      <c r="CT29">
        <v>41</v>
      </c>
      <c r="CU29">
        <v>634</v>
      </c>
      <c r="CV29">
        <v>388</v>
      </c>
      <c r="CW29">
        <v>88</v>
      </c>
      <c r="CX29">
        <v>147</v>
      </c>
      <c r="CY29">
        <v>455</v>
      </c>
      <c r="CZ29">
        <v>4248</v>
      </c>
      <c r="DA29">
        <v>92</v>
      </c>
      <c r="DB29">
        <v>85</v>
      </c>
      <c r="DC29">
        <v>4424</v>
      </c>
      <c r="DD29">
        <v>94</v>
      </c>
      <c r="DE29">
        <v>68</v>
      </c>
      <c r="DF29">
        <v>162</v>
      </c>
      <c r="DG29">
        <v>118</v>
      </c>
      <c r="DH29">
        <v>693</v>
      </c>
      <c r="DI29">
        <v>2394</v>
      </c>
      <c r="DJ29">
        <v>870</v>
      </c>
      <c r="DK29">
        <v>212</v>
      </c>
      <c r="DL29">
        <v>89</v>
      </c>
      <c r="DM29">
        <v>29</v>
      </c>
      <c r="DN29">
        <v>19</v>
      </c>
      <c r="DO29">
        <v>428</v>
      </c>
      <c r="DP29">
        <v>3446</v>
      </c>
      <c r="DQ29">
        <v>264</v>
      </c>
      <c r="DR29">
        <v>759</v>
      </c>
      <c r="DS29">
        <v>308</v>
      </c>
      <c r="DT29">
        <v>162</v>
      </c>
      <c r="DU29">
        <v>160</v>
      </c>
      <c r="DV29">
        <v>108</v>
      </c>
      <c r="DW29">
        <v>120</v>
      </c>
      <c r="DX29">
        <v>38</v>
      </c>
      <c r="DY29">
        <v>243</v>
      </c>
      <c r="DZ29">
        <v>1269</v>
      </c>
      <c r="EA29">
        <v>261</v>
      </c>
      <c r="EB29">
        <v>1064</v>
      </c>
      <c r="EC29">
        <v>430</v>
      </c>
      <c r="ED29">
        <v>949</v>
      </c>
      <c r="EE29">
        <v>18</v>
      </c>
      <c r="EF29">
        <v>180</v>
      </c>
      <c r="EG29">
        <v>201</v>
      </c>
      <c r="EH29">
        <v>453</v>
      </c>
      <c r="EI29">
        <v>520</v>
      </c>
      <c r="EJ29">
        <v>172</v>
      </c>
      <c r="EK29">
        <v>1254</v>
      </c>
      <c r="EL29">
        <v>1504</v>
      </c>
      <c r="EM29">
        <v>24</v>
      </c>
      <c r="EN29">
        <v>172</v>
      </c>
      <c r="EO29">
        <v>24</v>
      </c>
      <c r="EP29">
        <v>230</v>
      </c>
      <c r="EQ29">
        <v>1796</v>
      </c>
      <c r="ER29">
        <v>117</v>
      </c>
      <c r="ES29">
        <v>791</v>
      </c>
      <c r="ET29">
        <v>955</v>
      </c>
      <c r="EU29">
        <v>196</v>
      </c>
      <c r="EV29">
        <v>1516</v>
      </c>
      <c r="EW29">
        <v>7621</v>
      </c>
      <c r="EX29">
        <v>78</v>
      </c>
      <c r="EY29">
        <v>687</v>
      </c>
      <c r="EZ29">
        <v>780</v>
      </c>
      <c r="FA29">
        <v>2139</v>
      </c>
      <c r="FB29">
        <v>611</v>
      </c>
      <c r="FC29">
        <v>339</v>
      </c>
      <c r="FD29">
        <v>299</v>
      </c>
    </row>
    <row r="30" spans="1:160">
      <c r="A30" t="s">
        <v>188</v>
      </c>
      <c r="B30">
        <v>634</v>
      </c>
      <c r="C30">
        <v>45</v>
      </c>
      <c r="D30">
        <v>970</v>
      </c>
      <c r="E30">
        <v>590</v>
      </c>
      <c r="F30">
        <v>1004</v>
      </c>
      <c r="G30">
        <v>47</v>
      </c>
      <c r="H30">
        <v>593</v>
      </c>
      <c r="I30">
        <v>171</v>
      </c>
      <c r="J30">
        <v>211</v>
      </c>
      <c r="K30">
        <v>24</v>
      </c>
      <c r="L30">
        <v>3800</v>
      </c>
      <c r="M30">
        <v>214</v>
      </c>
      <c r="N30">
        <v>268</v>
      </c>
      <c r="O30">
        <v>246</v>
      </c>
      <c r="P30">
        <v>257</v>
      </c>
      <c r="Q30">
        <v>62</v>
      </c>
      <c r="R30">
        <v>49</v>
      </c>
      <c r="S30">
        <v>5044</v>
      </c>
      <c r="T30">
        <v>170</v>
      </c>
      <c r="U30">
        <v>461</v>
      </c>
      <c r="V30">
        <v>229</v>
      </c>
      <c r="W30">
        <v>510</v>
      </c>
      <c r="X30">
        <v>343</v>
      </c>
      <c r="Y30">
        <v>522</v>
      </c>
      <c r="Z30">
        <v>804</v>
      </c>
      <c r="AA30">
        <v>104</v>
      </c>
      <c r="AB30">
        <v>352</v>
      </c>
      <c r="AC30">
        <v>418</v>
      </c>
      <c r="AD30">
        <v>32536</v>
      </c>
      <c r="AE30">
        <v>1140</v>
      </c>
      <c r="AF30">
        <v>97</v>
      </c>
      <c r="AG30">
        <v>2078</v>
      </c>
      <c r="AH30">
        <v>98</v>
      </c>
      <c r="AI30">
        <v>116</v>
      </c>
      <c r="AJ30">
        <v>266</v>
      </c>
      <c r="AK30">
        <v>244</v>
      </c>
      <c r="AL30">
        <v>119</v>
      </c>
      <c r="AM30">
        <v>222</v>
      </c>
      <c r="AN30">
        <v>378</v>
      </c>
      <c r="AO30">
        <v>2200</v>
      </c>
      <c r="AP30">
        <v>149</v>
      </c>
      <c r="AQ30">
        <v>28</v>
      </c>
      <c r="AR30">
        <v>106</v>
      </c>
      <c r="AS30">
        <v>28</v>
      </c>
      <c r="AT30">
        <v>2182</v>
      </c>
      <c r="AU30">
        <v>120</v>
      </c>
      <c r="AV30">
        <v>1579</v>
      </c>
      <c r="AW30">
        <v>22</v>
      </c>
      <c r="AX30">
        <v>28</v>
      </c>
      <c r="AY30">
        <v>75</v>
      </c>
      <c r="AZ30">
        <v>1934</v>
      </c>
      <c r="BA30">
        <v>681</v>
      </c>
      <c r="BB30">
        <v>217</v>
      </c>
      <c r="BC30">
        <v>391</v>
      </c>
      <c r="BD30">
        <v>295</v>
      </c>
      <c r="BE30">
        <v>19</v>
      </c>
      <c r="BF30">
        <v>236</v>
      </c>
      <c r="BG30">
        <v>195</v>
      </c>
      <c r="BH30">
        <v>163</v>
      </c>
      <c r="BI30">
        <v>216</v>
      </c>
      <c r="BJ30">
        <v>30704</v>
      </c>
      <c r="BK30">
        <v>6233</v>
      </c>
      <c r="BL30">
        <v>1875</v>
      </c>
      <c r="BM30">
        <v>906</v>
      </c>
      <c r="BN30">
        <v>129</v>
      </c>
      <c r="BO30">
        <v>193</v>
      </c>
      <c r="BP30">
        <v>1440</v>
      </c>
      <c r="BQ30">
        <v>59</v>
      </c>
      <c r="BR30">
        <v>3015</v>
      </c>
      <c r="BS30">
        <v>198</v>
      </c>
      <c r="BT30">
        <v>433</v>
      </c>
      <c r="BU30">
        <v>1143</v>
      </c>
      <c r="BV30">
        <v>577</v>
      </c>
      <c r="BW30">
        <v>1227</v>
      </c>
      <c r="BX30">
        <v>92</v>
      </c>
      <c r="BY30">
        <v>135</v>
      </c>
      <c r="BZ30">
        <v>137</v>
      </c>
      <c r="CA30">
        <v>29</v>
      </c>
      <c r="CB30">
        <v>133</v>
      </c>
      <c r="CC30">
        <v>25</v>
      </c>
      <c r="CD30">
        <v>94</v>
      </c>
      <c r="CE30">
        <v>137</v>
      </c>
      <c r="CF30">
        <v>41</v>
      </c>
      <c r="CG30">
        <v>53</v>
      </c>
      <c r="CH30">
        <v>520</v>
      </c>
      <c r="CI30">
        <v>371</v>
      </c>
      <c r="CJ30">
        <v>703</v>
      </c>
      <c r="CK30">
        <v>422</v>
      </c>
      <c r="CL30">
        <v>76</v>
      </c>
      <c r="CM30">
        <v>27</v>
      </c>
      <c r="CN30">
        <v>2842</v>
      </c>
      <c r="CO30">
        <v>83</v>
      </c>
      <c r="CP30">
        <v>66</v>
      </c>
      <c r="CQ30">
        <v>777</v>
      </c>
      <c r="CR30">
        <v>603</v>
      </c>
      <c r="CS30">
        <v>1223</v>
      </c>
      <c r="CT30">
        <v>43</v>
      </c>
      <c r="CU30">
        <v>661</v>
      </c>
      <c r="CV30">
        <v>446</v>
      </c>
      <c r="CW30">
        <v>106</v>
      </c>
      <c r="CX30">
        <v>142</v>
      </c>
      <c r="CY30">
        <v>467</v>
      </c>
      <c r="CZ30">
        <v>4432</v>
      </c>
      <c r="DA30">
        <v>109</v>
      </c>
      <c r="DB30">
        <v>86</v>
      </c>
      <c r="DC30">
        <v>4597</v>
      </c>
      <c r="DD30">
        <v>112</v>
      </c>
      <c r="DE30">
        <v>70</v>
      </c>
      <c r="DF30">
        <v>202</v>
      </c>
      <c r="DG30">
        <v>119</v>
      </c>
      <c r="DH30">
        <v>703</v>
      </c>
      <c r="DI30">
        <v>2481</v>
      </c>
      <c r="DJ30">
        <v>938</v>
      </c>
      <c r="DK30">
        <v>237</v>
      </c>
      <c r="DL30">
        <v>80</v>
      </c>
      <c r="DM30">
        <v>31</v>
      </c>
      <c r="DN30">
        <v>26</v>
      </c>
      <c r="DO30">
        <v>451</v>
      </c>
      <c r="DP30">
        <v>3507</v>
      </c>
      <c r="DQ30">
        <v>298</v>
      </c>
      <c r="DR30">
        <v>740</v>
      </c>
      <c r="DS30">
        <v>332</v>
      </c>
      <c r="DT30">
        <v>170</v>
      </c>
      <c r="DU30">
        <v>148</v>
      </c>
      <c r="DV30">
        <v>101</v>
      </c>
      <c r="DW30">
        <v>114</v>
      </c>
      <c r="DX30">
        <v>48</v>
      </c>
      <c r="DY30">
        <v>250</v>
      </c>
      <c r="DZ30">
        <v>1253</v>
      </c>
      <c r="EA30">
        <v>273</v>
      </c>
      <c r="EB30">
        <v>1158</v>
      </c>
      <c r="EC30">
        <v>445</v>
      </c>
      <c r="ED30">
        <v>914</v>
      </c>
      <c r="EE30">
        <v>17</v>
      </c>
      <c r="EF30">
        <v>182</v>
      </c>
      <c r="EG30">
        <v>202</v>
      </c>
      <c r="EH30">
        <v>454</v>
      </c>
      <c r="EI30">
        <v>570</v>
      </c>
      <c r="EJ30">
        <v>179</v>
      </c>
      <c r="EK30">
        <v>1361</v>
      </c>
      <c r="EL30">
        <v>1634</v>
      </c>
      <c r="EM30">
        <v>28</v>
      </c>
      <c r="EN30">
        <v>167</v>
      </c>
      <c r="EO30">
        <v>16</v>
      </c>
      <c r="EP30">
        <v>235</v>
      </c>
      <c r="EQ30">
        <v>1920</v>
      </c>
      <c r="ER30">
        <v>103</v>
      </c>
      <c r="ES30">
        <v>822</v>
      </c>
      <c r="ET30">
        <v>1029</v>
      </c>
      <c r="EU30">
        <v>212</v>
      </c>
      <c r="EV30">
        <v>1548</v>
      </c>
      <c r="EW30">
        <v>7856</v>
      </c>
      <c r="EX30">
        <v>71</v>
      </c>
      <c r="EY30">
        <v>726</v>
      </c>
      <c r="EZ30">
        <v>775</v>
      </c>
      <c r="FA30">
        <v>2159</v>
      </c>
      <c r="FB30">
        <v>646</v>
      </c>
      <c r="FC30">
        <v>349</v>
      </c>
      <c r="FD30">
        <v>298</v>
      </c>
    </row>
    <row r="31" spans="1:160">
      <c r="A31" t="s">
        <v>189</v>
      </c>
      <c r="B31">
        <v>645</v>
      </c>
      <c r="C31">
        <v>55</v>
      </c>
      <c r="D31">
        <v>952</v>
      </c>
      <c r="E31">
        <v>567</v>
      </c>
      <c r="F31">
        <v>960</v>
      </c>
      <c r="G31">
        <v>45</v>
      </c>
      <c r="H31">
        <v>556</v>
      </c>
      <c r="I31">
        <v>201</v>
      </c>
      <c r="J31">
        <v>181</v>
      </c>
      <c r="K31">
        <v>23</v>
      </c>
      <c r="L31">
        <v>3800</v>
      </c>
      <c r="M31">
        <v>216</v>
      </c>
      <c r="N31">
        <v>286</v>
      </c>
      <c r="O31">
        <v>219</v>
      </c>
      <c r="P31">
        <v>217</v>
      </c>
      <c r="Q31">
        <v>80</v>
      </c>
      <c r="R31">
        <v>40</v>
      </c>
      <c r="S31">
        <v>4895</v>
      </c>
      <c r="T31">
        <v>173</v>
      </c>
      <c r="U31">
        <v>469</v>
      </c>
      <c r="V31">
        <v>226</v>
      </c>
      <c r="W31">
        <v>535</v>
      </c>
      <c r="X31">
        <v>332</v>
      </c>
      <c r="Y31">
        <v>554</v>
      </c>
      <c r="Z31">
        <v>785</v>
      </c>
      <c r="AA31">
        <v>106</v>
      </c>
      <c r="AB31">
        <v>359</v>
      </c>
      <c r="AC31">
        <v>393</v>
      </c>
      <c r="AD31">
        <v>32221</v>
      </c>
      <c r="AE31">
        <v>1097</v>
      </c>
      <c r="AF31">
        <v>88</v>
      </c>
      <c r="AG31">
        <v>1999</v>
      </c>
      <c r="AH31">
        <v>101</v>
      </c>
      <c r="AI31">
        <v>101</v>
      </c>
      <c r="AJ31">
        <v>242</v>
      </c>
      <c r="AK31">
        <v>237</v>
      </c>
      <c r="AL31">
        <v>107</v>
      </c>
      <c r="AM31">
        <v>244</v>
      </c>
      <c r="AN31">
        <v>398</v>
      </c>
      <c r="AO31">
        <v>2158</v>
      </c>
      <c r="AP31">
        <v>141</v>
      </c>
      <c r="AQ31">
        <v>26</v>
      </c>
      <c r="AR31">
        <v>126</v>
      </c>
      <c r="AS31">
        <v>27</v>
      </c>
      <c r="AT31">
        <v>2173</v>
      </c>
      <c r="AU31">
        <v>128</v>
      </c>
      <c r="AV31">
        <v>1532</v>
      </c>
      <c r="AW31">
        <v>21</v>
      </c>
      <c r="AX31">
        <v>25</v>
      </c>
      <c r="AY31">
        <v>66</v>
      </c>
      <c r="AZ31">
        <v>1873</v>
      </c>
      <c r="BA31">
        <v>678</v>
      </c>
      <c r="BB31">
        <v>214</v>
      </c>
      <c r="BC31">
        <v>356</v>
      </c>
      <c r="BD31">
        <v>274</v>
      </c>
      <c r="BE31">
        <v>18</v>
      </c>
      <c r="BF31">
        <v>283</v>
      </c>
      <c r="BG31">
        <v>182</v>
      </c>
      <c r="BH31">
        <v>155</v>
      </c>
      <c r="BI31">
        <v>241</v>
      </c>
      <c r="BJ31">
        <v>30351</v>
      </c>
      <c r="BK31">
        <v>6140</v>
      </c>
      <c r="BL31">
        <v>1864</v>
      </c>
      <c r="BM31">
        <v>882</v>
      </c>
      <c r="BN31">
        <v>132</v>
      </c>
      <c r="BO31">
        <v>182</v>
      </c>
      <c r="BP31">
        <v>1409</v>
      </c>
      <c r="BQ31">
        <v>50</v>
      </c>
      <c r="BR31">
        <v>2984</v>
      </c>
      <c r="BS31">
        <v>209</v>
      </c>
      <c r="BT31">
        <v>385</v>
      </c>
      <c r="BU31">
        <v>1143</v>
      </c>
      <c r="BV31">
        <v>603</v>
      </c>
      <c r="BW31">
        <v>1237</v>
      </c>
      <c r="BX31">
        <v>85</v>
      </c>
      <c r="BY31">
        <v>118</v>
      </c>
      <c r="BZ31">
        <v>139</v>
      </c>
      <c r="CA31">
        <v>25</v>
      </c>
      <c r="CB31">
        <v>125</v>
      </c>
      <c r="CC31">
        <v>26</v>
      </c>
      <c r="CD31">
        <v>82</v>
      </c>
      <c r="CE31">
        <v>153</v>
      </c>
      <c r="CF31">
        <v>37</v>
      </c>
      <c r="CG31">
        <v>49</v>
      </c>
      <c r="CH31">
        <v>505</v>
      </c>
      <c r="CI31">
        <v>369</v>
      </c>
      <c r="CJ31">
        <v>745</v>
      </c>
      <c r="CK31">
        <v>433</v>
      </c>
      <c r="CL31">
        <v>75</v>
      </c>
      <c r="CM31">
        <v>30</v>
      </c>
      <c r="CN31">
        <v>2765</v>
      </c>
      <c r="CO31">
        <v>62</v>
      </c>
      <c r="CP31">
        <v>65</v>
      </c>
      <c r="CQ31">
        <v>772</v>
      </c>
      <c r="CR31">
        <v>586</v>
      </c>
      <c r="CS31">
        <v>1158</v>
      </c>
      <c r="CT31">
        <v>37</v>
      </c>
      <c r="CU31">
        <v>631</v>
      </c>
      <c r="CV31">
        <v>423</v>
      </c>
      <c r="CW31">
        <v>98</v>
      </c>
      <c r="CX31">
        <v>160</v>
      </c>
      <c r="CY31">
        <v>469</v>
      </c>
      <c r="CZ31">
        <v>4290</v>
      </c>
      <c r="DA31">
        <v>98</v>
      </c>
      <c r="DB31">
        <v>73</v>
      </c>
      <c r="DC31">
        <v>4557</v>
      </c>
      <c r="DD31">
        <v>94</v>
      </c>
      <c r="DE31">
        <v>73</v>
      </c>
      <c r="DF31">
        <v>180</v>
      </c>
      <c r="DG31">
        <v>104</v>
      </c>
      <c r="DH31">
        <v>740</v>
      </c>
      <c r="DI31">
        <v>2341</v>
      </c>
      <c r="DJ31">
        <v>843</v>
      </c>
      <c r="DK31">
        <v>225</v>
      </c>
      <c r="DL31">
        <v>79</v>
      </c>
      <c r="DM31">
        <v>39</v>
      </c>
      <c r="DN31">
        <v>19</v>
      </c>
      <c r="DO31">
        <v>420</v>
      </c>
      <c r="DP31">
        <v>3479</v>
      </c>
      <c r="DQ31">
        <v>267</v>
      </c>
      <c r="DR31">
        <v>754</v>
      </c>
      <c r="DS31">
        <v>315</v>
      </c>
      <c r="DT31">
        <v>168</v>
      </c>
      <c r="DU31">
        <v>173</v>
      </c>
      <c r="DV31">
        <v>117</v>
      </c>
      <c r="DW31">
        <v>130</v>
      </c>
      <c r="DX31">
        <v>39</v>
      </c>
      <c r="DY31">
        <v>264</v>
      </c>
      <c r="DZ31">
        <v>1311</v>
      </c>
      <c r="EA31">
        <v>276</v>
      </c>
      <c r="EB31">
        <v>1089</v>
      </c>
      <c r="EC31">
        <v>448</v>
      </c>
      <c r="ED31">
        <v>958</v>
      </c>
      <c r="EE31">
        <v>15</v>
      </c>
      <c r="EF31">
        <v>192</v>
      </c>
      <c r="EG31">
        <v>182</v>
      </c>
      <c r="EH31">
        <v>446</v>
      </c>
      <c r="EI31">
        <v>556</v>
      </c>
      <c r="EJ31">
        <v>176</v>
      </c>
      <c r="EK31">
        <v>1399</v>
      </c>
      <c r="EL31">
        <v>1576</v>
      </c>
      <c r="EM31">
        <v>20</v>
      </c>
      <c r="EN31">
        <v>157</v>
      </c>
      <c r="EO31">
        <v>26</v>
      </c>
      <c r="EP31">
        <v>229</v>
      </c>
      <c r="EQ31">
        <v>1855</v>
      </c>
      <c r="ER31">
        <v>100</v>
      </c>
      <c r="ES31">
        <v>809</v>
      </c>
      <c r="ET31">
        <v>1016</v>
      </c>
      <c r="EU31">
        <v>202</v>
      </c>
      <c r="EV31">
        <v>1504</v>
      </c>
      <c r="EW31">
        <v>7694</v>
      </c>
      <c r="EX31">
        <v>74</v>
      </c>
      <c r="EY31">
        <v>724</v>
      </c>
      <c r="EZ31">
        <v>712</v>
      </c>
      <c r="FA31">
        <v>2154</v>
      </c>
      <c r="FB31">
        <v>682</v>
      </c>
      <c r="FC31">
        <v>347</v>
      </c>
      <c r="FD31">
        <v>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3"/>
  <sheetViews>
    <sheetView tabSelected="1" topLeftCell="EL1" zoomScale="145" zoomScaleNormal="145" workbookViewId="0">
      <selection activeCell="EP12" sqref="EP12"/>
    </sheetView>
  </sheetViews>
  <sheetFormatPr defaultRowHeight="15"/>
  <sheetData>
    <row r="1" spans="1:15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</row>
    <row r="2" spans="1:159">
      <c r="A2">
        <v>13196</v>
      </c>
      <c r="B2">
        <v>1056</v>
      </c>
      <c r="C2">
        <v>19900</v>
      </c>
      <c r="D2">
        <v>12064</v>
      </c>
      <c r="E2">
        <v>20887</v>
      </c>
      <c r="F2">
        <v>977</v>
      </c>
      <c r="G2">
        <v>11920</v>
      </c>
      <c r="H2">
        <v>3744</v>
      </c>
      <c r="I2">
        <v>4123</v>
      </c>
      <c r="J2">
        <v>622</v>
      </c>
      <c r="K2">
        <v>78638</v>
      </c>
      <c r="L2">
        <v>4460</v>
      </c>
      <c r="M2">
        <v>5557</v>
      </c>
      <c r="N2">
        <v>4823</v>
      </c>
      <c r="O2">
        <v>4906</v>
      </c>
      <c r="P2">
        <v>1463</v>
      </c>
      <c r="Q2">
        <v>910</v>
      </c>
      <c r="R2">
        <v>100367</v>
      </c>
      <c r="S2">
        <v>3445</v>
      </c>
      <c r="T2">
        <v>9670</v>
      </c>
      <c r="U2">
        <v>4764</v>
      </c>
      <c r="V2">
        <v>10418</v>
      </c>
      <c r="W2">
        <v>7286</v>
      </c>
      <c r="X2">
        <v>10521</v>
      </c>
      <c r="Y2">
        <v>16756</v>
      </c>
      <c r="Z2">
        <v>1925</v>
      </c>
      <c r="AA2">
        <v>7298</v>
      </c>
      <c r="AB2">
        <v>8826</v>
      </c>
      <c r="AC2">
        <v>669497</v>
      </c>
      <c r="AD2">
        <v>23580</v>
      </c>
      <c r="AE2">
        <v>2001</v>
      </c>
      <c r="AF2">
        <v>42787</v>
      </c>
      <c r="AG2">
        <v>1842</v>
      </c>
      <c r="AH2">
        <v>2379</v>
      </c>
      <c r="AI2">
        <v>5319</v>
      </c>
      <c r="AJ2">
        <v>5005</v>
      </c>
      <c r="AK2">
        <v>2583</v>
      </c>
      <c r="AL2">
        <v>4822</v>
      </c>
      <c r="AM2">
        <v>7911</v>
      </c>
      <c r="AN2">
        <v>44650</v>
      </c>
      <c r="AO2">
        <v>3051</v>
      </c>
      <c r="AP2">
        <v>455</v>
      </c>
      <c r="AQ2">
        <v>2310</v>
      </c>
      <c r="AR2">
        <v>519</v>
      </c>
      <c r="AS2">
        <v>44996</v>
      </c>
      <c r="AT2">
        <v>2489</v>
      </c>
      <c r="AU2">
        <v>31882</v>
      </c>
      <c r="AV2">
        <v>532</v>
      </c>
      <c r="AW2">
        <v>580</v>
      </c>
      <c r="AX2">
        <v>1488</v>
      </c>
      <c r="AY2">
        <v>39466</v>
      </c>
      <c r="AZ2">
        <v>13191</v>
      </c>
      <c r="BA2">
        <v>4540</v>
      </c>
      <c r="BB2">
        <v>8009</v>
      </c>
      <c r="BC2">
        <v>5581</v>
      </c>
      <c r="BD2">
        <v>389</v>
      </c>
      <c r="BE2">
        <v>5597</v>
      </c>
      <c r="BF2">
        <v>3911</v>
      </c>
      <c r="BG2">
        <v>3496</v>
      </c>
      <c r="BH2">
        <v>4630</v>
      </c>
      <c r="BI2">
        <v>630554</v>
      </c>
      <c r="BJ2">
        <v>125902</v>
      </c>
      <c r="BK2">
        <v>38034</v>
      </c>
      <c r="BL2">
        <v>18319</v>
      </c>
      <c r="BM2">
        <v>2801</v>
      </c>
      <c r="BN2">
        <v>3782</v>
      </c>
      <c r="BO2">
        <v>29626</v>
      </c>
      <c r="BP2">
        <v>1010</v>
      </c>
      <c r="BQ2">
        <v>61856</v>
      </c>
      <c r="BR2">
        <v>4379</v>
      </c>
      <c r="BS2">
        <v>8510</v>
      </c>
      <c r="BT2">
        <v>23058</v>
      </c>
      <c r="BU2">
        <v>11944</v>
      </c>
      <c r="BV2">
        <v>24175</v>
      </c>
      <c r="BW2">
        <v>1910</v>
      </c>
      <c r="BX2">
        <v>2962</v>
      </c>
      <c r="BY2">
        <v>2910</v>
      </c>
      <c r="BZ2">
        <v>516</v>
      </c>
      <c r="CA2">
        <v>2487</v>
      </c>
      <c r="CB2">
        <v>569</v>
      </c>
      <c r="CC2">
        <v>1910</v>
      </c>
      <c r="CD2">
        <v>2972</v>
      </c>
      <c r="CE2">
        <v>880</v>
      </c>
      <c r="CF2">
        <v>1038</v>
      </c>
      <c r="CG2">
        <v>10719</v>
      </c>
      <c r="CH2">
        <v>7799</v>
      </c>
      <c r="CI2">
        <v>15540</v>
      </c>
      <c r="CJ2">
        <v>8892</v>
      </c>
      <c r="CK2">
        <v>1466</v>
      </c>
      <c r="CL2">
        <v>509</v>
      </c>
      <c r="CM2">
        <v>58766</v>
      </c>
      <c r="CN2">
        <v>1524</v>
      </c>
      <c r="CO2">
        <v>1494</v>
      </c>
      <c r="CP2">
        <v>16157</v>
      </c>
      <c r="CQ2">
        <v>13084</v>
      </c>
      <c r="CR2">
        <v>24548</v>
      </c>
      <c r="CS2">
        <v>926</v>
      </c>
      <c r="CT2">
        <v>13547</v>
      </c>
      <c r="CU2">
        <v>8451</v>
      </c>
      <c r="CV2">
        <v>1997</v>
      </c>
      <c r="CW2">
        <v>2873</v>
      </c>
      <c r="CX2">
        <v>9938</v>
      </c>
      <c r="CY2">
        <v>90449</v>
      </c>
      <c r="CZ2">
        <v>2431</v>
      </c>
      <c r="DA2">
        <v>1749</v>
      </c>
      <c r="DB2">
        <v>95705</v>
      </c>
      <c r="DC2">
        <v>2062</v>
      </c>
      <c r="DD2">
        <v>1508</v>
      </c>
      <c r="DE2">
        <v>3657</v>
      </c>
      <c r="DF2">
        <v>2684</v>
      </c>
      <c r="DG2">
        <v>15471</v>
      </c>
      <c r="DH2">
        <v>50254</v>
      </c>
      <c r="DI2">
        <v>18581</v>
      </c>
      <c r="DJ2">
        <v>4943</v>
      </c>
      <c r="DK2">
        <v>1462</v>
      </c>
      <c r="DL2">
        <v>754</v>
      </c>
      <c r="DM2">
        <v>523</v>
      </c>
      <c r="DN2">
        <v>9307</v>
      </c>
      <c r="DO2">
        <v>70679</v>
      </c>
      <c r="DP2">
        <v>5565</v>
      </c>
      <c r="DQ2">
        <v>15582</v>
      </c>
      <c r="DR2">
        <v>6800</v>
      </c>
      <c r="DS2">
        <v>3588</v>
      </c>
      <c r="DT2">
        <v>3285</v>
      </c>
      <c r="DU2">
        <v>2382</v>
      </c>
      <c r="DV2">
        <v>2374</v>
      </c>
      <c r="DW2">
        <v>1026</v>
      </c>
      <c r="DX2">
        <v>5366</v>
      </c>
      <c r="DY2">
        <v>26809</v>
      </c>
      <c r="DZ2">
        <v>5817</v>
      </c>
      <c r="EA2">
        <v>22604</v>
      </c>
      <c r="EB2">
        <v>9165</v>
      </c>
      <c r="EC2">
        <v>18825</v>
      </c>
      <c r="ED2">
        <v>385</v>
      </c>
      <c r="EE2">
        <v>4108</v>
      </c>
      <c r="EF2">
        <v>4129</v>
      </c>
      <c r="EG2">
        <v>9244</v>
      </c>
      <c r="EH2">
        <v>11396</v>
      </c>
      <c r="EI2">
        <v>3821</v>
      </c>
      <c r="EJ2">
        <v>27155</v>
      </c>
      <c r="EK2">
        <v>32323</v>
      </c>
      <c r="EL2">
        <v>465</v>
      </c>
      <c r="EM2">
        <v>3366</v>
      </c>
      <c r="EN2">
        <v>525</v>
      </c>
      <c r="EO2">
        <v>5020</v>
      </c>
      <c r="EP2">
        <v>38217</v>
      </c>
      <c r="EQ2">
        <v>2011</v>
      </c>
      <c r="ER2">
        <v>16451</v>
      </c>
      <c r="ES2">
        <v>20692</v>
      </c>
      <c r="ET2">
        <v>4505</v>
      </c>
      <c r="EU2">
        <v>31885</v>
      </c>
      <c r="EV2">
        <v>158574</v>
      </c>
      <c r="EW2">
        <v>1540</v>
      </c>
      <c r="EX2">
        <v>14679</v>
      </c>
      <c r="EY2">
        <v>15740</v>
      </c>
      <c r="EZ2">
        <v>44679</v>
      </c>
      <c r="FA2">
        <v>13312</v>
      </c>
      <c r="FB2">
        <v>7486</v>
      </c>
      <c r="FC2">
        <v>6401</v>
      </c>
    </row>
    <row r="3" spans="1:159">
      <c r="A3" s="4" t="str">
        <f>INDEX(Sheet1!$A$1:$B$240, MATCH(A1,Sheet1!$A$1:$A$240,1),2)</f>
        <v>AF</v>
      </c>
      <c r="B3" s="4" t="str">
        <f>INDEX(Sheet1!$A$1:$B$240, MATCH(B1,Sheet1!$A$1:$A$240,1),2)</f>
        <v>AL</v>
      </c>
      <c r="C3" s="4" t="str">
        <f>INDEX(Sheet1!$A$1:$B$240, MATCH(C1,Sheet1!$A$1:$A$240,1),2)</f>
        <v>DZ</v>
      </c>
      <c r="D3" s="4" t="str">
        <f>INDEX(Sheet1!$A$1:$B$240, MATCH(D1,Sheet1!$A$1:$A$240,1),2)</f>
        <v>AO</v>
      </c>
      <c r="E3" s="4" t="str">
        <f>INDEX(Sheet1!$A$1:$B$240, MATCH(E1,Sheet1!$A$1:$A$240,1),2)</f>
        <v>AR</v>
      </c>
      <c r="F3" s="4" t="str">
        <f>INDEX(Sheet1!$A$1:$B$240, MATCH(F1,Sheet1!$A$1:$A$240,1),2)</f>
        <v>AM</v>
      </c>
      <c r="G3" s="4" t="str">
        <f>INDEX(Sheet1!$A$1:$B$240, MATCH(G1,Sheet1!$A$1:$A$240,1),2)</f>
        <v>AU</v>
      </c>
      <c r="H3" s="4" t="str">
        <f>INDEX(Sheet1!$A$1:$B$240, MATCH(H1,Sheet1!$A$1:$A$240,1),2)</f>
        <v>AT</v>
      </c>
      <c r="I3" s="4" t="str">
        <f>INDEX(Sheet1!$A$1:$B$240, MATCH(I1,Sheet1!$A$1:$A$240,1),2)</f>
        <v>AZ</v>
      </c>
      <c r="J3" s="4" t="str">
        <f>INDEX(Sheet1!$A$1:$B$240, MATCH(J1,Sheet1!$A$1:$A$240,1),2)</f>
        <v>BH</v>
      </c>
      <c r="K3" s="4" t="str">
        <f>INDEX(Sheet1!$A$1:$B$240, MATCH(K1,Sheet1!$A$1:$A$240,1),2)</f>
        <v>BD</v>
      </c>
      <c r="L3" s="4" t="str">
        <f>INDEX(Sheet1!$A$1:$B$240, MATCH(L1,Sheet1!$A$1:$A$240,1),2)</f>
        <v>BY</v>
      </c>
      <c r="M3" s="4" t="str">
        <f>INDEX(Sheet1!$A$1:$B$240, MATCH(M1,Sheet1!$A$1:$A$240,1),2)</f>
        <v>BE</v>
      </c>
      <c r="N3" s="4" t="str">
        <f>INDEX(Sheet1!$A$1:$B$240, MATCH(N1,Sheet1!$A$1:$A$240,1),2)</f>
        <v>BJ</v>
      </c>
      <c r="O3" s="4" t="str">
        <f>INDEX(Sheet1!$A$1:$B$240, MATCH(O1,Sheet1!$A$1:$A$240,1),2)</f>
        <v>BO</v>
      </c>
      <c r="P3" s="4" t="str">
        <f>INDEX(Sheet1!$A$1:$B$240, MATCH(P1,Sheet1!$A$1:$A$240,1),2)</f>
        <v>BO</v>
      </c>
      <c r="Q3" s="4" t="str">
        <f>INDEX(Sheet1!$A$1:$B$240, MATCH(Q1,Sheet1!$A$1:$A$240,1),2)</f>
        <v>BW</v>
      </c>
      <c r="R3" s="4" t="str">
        <f>INDEX(Sheet1!$A$1:$B$240, MATCH(R1,Sheet1!$A$1:$A$240,1),2)</f>
        <v>BR</v>
      </c>
      <c r="S3" s="4" t="str">
        <f>INDEX(Sheet1!$A$1:$B$240, MATCH(S1,Sheet1!$A$1:$A$240,1),2)</f>
        <v>BG</v>
      </c>
      <c r="T3" s="4" t="str">
        <f>INDEX(Sheet1!$A$1:$B$240, MATCH(T1,Sheet1!$A$1:$A$240,1),2)</f>
        <v>BF</v>
      </c>
      <c r="U3" s="4" t="str">
        <f>INDEX(Sheet1!$A$1:$B$240, MATCH(U1,Sheet1!$A$1:$A$240,1),2)</f>
        <v>BU</v>
      </c>
      <c r="V3" s="4" t="str">
        <f>INDEX(Sheet1!$A$1:$B$240, MATCH(V1,Sheet1!$A$1:$A$240,1),2)</f>
        <v>BU</v>
      </c>
      <c r="W3" s="4" t="str">
        <f>INDEX(Sheet1!$A$1:$B$240, MATCH(W1,Sheet1!$A$1:$A$240,1),2)</f>
        <v>KH</v>
      </c>
      <c r="X3" s="4" t="str">
        <f>INDEX(Sheet1!$A$1:$B$240, MATCH(X1,Sheet1!$A$1:$A$240,1),2)</f>
        <v>KH</v>
      </c>
      <c r="Y3" s="4" t="str">
        <f>INDEX(Sheet1!$A$1:$B$240, MATCH(Y1,Sheet1!$A$1:$A$240,1),2)</f>
        <v>CA</v>
      </c>
      <c r="Z3" s="4" t="str">
        <f>INDEX(Sheet1!$A$1:$B$240, MATCH(Z1,Sheet1!$A$1:$A$240,1),2)</f>
        <v>CF</v>
      </c>
      <c r="AA3" s="4" t="str">
        <f>INDEX(Sheet1!$A$1:$B$240, MATCH(AA1,Sheet1!$A$1:$A$240,1),2)</f>
        <v>TD</v>
      </c>
      <c r="AB3" s="4" t="str">
        <f>INDEX(Sheet1!$A$1:$B$240, MATCH(AB1,Sheet1!$A$1:$A$240,1),2)</f>
        <v>CL</v>
      </c>
      <c r="AC3" s="4" t="str">
        <f>INDEX(Sheet1!$A$1:$B$240, MATCH(AC1,Sheet1!$A$1:$A$240,1),2)</f>
        <v>CN</v>
      </c>
      <c r="AD3" s="4" t="str">
        <f>INDEX(Sheet1!$A$1:$B$240, MATCH(AD1,Sheet1!$A$1:$A$240,1),2)</f>
        <v>CO</v>
      </c>
      <c r="AE3" s="4" t="str">
        <f>INDEX(Sheet1!$A$1:$B$240, MATCH(AE1,Sheet1!$A$1:$A$240,1),2)</f>
        <v>CG</v>
      </c>
      <c r="AF3" s="4" t="str">
        <f>INDEX(Sheet1!$A$1:$B$240, MATCH(AF1,Sheet1!$A$1:$A$240,1),2)</f>
        <v>CG</v>
      </c>
      <c r="AG3" s="4" t="str">
        <f>INDEX(Sheet1!$A$1:$B$240, MATCH(AG1,Sheet1!$A$1:$A$240,1),2)</f>
        <v>CR</v>
      </c>
      <c r="AH3" s="4" t="str">
        <f>INDEX(Sheet1!$A$1:$B$240, MATCH(AH1,Sheet1!$A$1:$A$240,1),2)</f>
        <v>CR</v>
      </c>
      <c r="AI3" s="4" t="str">
        <f>INDEX(Sheet1!$A$1:$B$240, MATCH(AI1,Sheet1!$A$1:$A$240,1),2)</f>
        <v>CR</v>
      </c>
      <c r="AJ3" s="4" t="str">
        <f>INDEX(Sheet1!$A$1:$B$240, MATCH(AJ1,Sheet1!$A$1:$A$240,1),2)</f>
        <v>CZ</v>
      </c>
      <c r="AK3" s="4" t="str">
        <f>INDEX(Sheet1!$A$1:$B$240, MATCH(AK1,Sheet1!$A$1:$A$240,1),2)</f>
        <v>DK</v>
      </c>
      <c r="AL3" s="4" t="str">
        <f>INDEX(Sheet1!$A$1:$B$240, MATCH(AL1,Sheet1!$A$1:$A$240,1),2)</f>
        <v>DO</v>
      </c>
      <c r="AM3" s="4" t="str">
        <f>INDEX(Sheet1!$A$1:$B$240, MATCH(AM1,Sheet1!$A$1:$A$240,1),2)</f>
        <v>EC</v>
      </c>
      <c r="AN3" s="4" t="str">
        <f>INDEX(Sheet1!$A$1:$B$240, MATCH(AN1,Sheet1!$A$1:$A$240,1),2)</f>
        <v>EG</v>
      </c>
      <c r="AO3" s="4" t="str">
        <f>INDEX(Sheet1!$A$1:$B$240, MATCH(AO1,Sheet1!$A$1:$A$240,1),2)</f>
        <v>SV</v>
      </c>
      <c r="AP3" s="4" t="str">
        <f>INDEX(Sheet1!$A$1:$B$240, MATCH(AP1,Sheet1!$A$1:$A$240,1),2)</f>
        <v>GQ</v>
      </c>
      <c r="AQ3" s="4" t="str">
        <f>INDEX(Sheet1!$A$1:$B$240, MATCH(AQ1,Sheet1!$A$1:$A$240,1),2)</f>
        <v>GQ</v>
      </c>
      <c r="AR3" s="4" t="str">
        <f>INDEX(Sheet1!$A$1:$B$240, MATCH(AR1,Sheet1!$A$1:$A$240,1),2)</f>
        <v>EE</v>
      </c>
      <c r="AS3" s="4" t="str">
        <f>INDEX(Sheet1!$A$1:$B$240, MATCH(AS1,Sheet1!$A$1:$A$240,1),2)</f>
        <v>ET</v>
      </c>
      <c r="AT3" s="4" t="str">
        <f>INDEX(Sheet1!$A$1:$B$240, MATCH(AT1,Sheet1!$A$1:$A$240,1),2)</f>
        <v>FI</v>
      </c>
      <c r="AU3" s="4" t="str">
        <f>INDEX(Sheet1!$A$1:$B$240, MATCH(AU1,Sheet1!$A$1:$A$240,1),2)</f>
        <v>FR</v>
      </c>
      <c r="AV3" s="4" t="str">
        <f>INDEX(Sheet1!$A$1:$B$240, MATCH(AV1,Sheet1!$A$1:$A$240,1),2)</f>
        <v>GA</v>
      </c>
      <c r="AW3" s="4" t="str">
        <f>INDEX(Sheet1!$A$1:$B$240, MATCH(AW1,Sheet1!$A$1:$A$240,1),2)</f>
        <v>GM</v>
      </c>
      <c r="AX3" s="4" t="str">
        <f>INDEX(Sheet1!$A$1:$B$240, MATCH(AX1,Sheet1!$A$1:$A$240,1),2)</f>
        <v>GE</v>
      </c>
      <c r="AY3" s="4" t="str">
        <f>INDEX(Sheet1!$A$1:$B$240, MATCH(AY1,Sheet1!$A$1:$A$240,1),2)</f>
        <v>DE</v>
      </c>
      <c r="AZ3" s="4" t="str">
        <f>INDEX(Sheet1!$A$1:$B$240, MATCH(AZ1,Sheet1!$A$1:$A$240,1),2)</f>
        <v>GH</v>
      </c>
      <c r="BA3" s="4" t="str">
        <f>INDEX(Sheet1!$A$1:$B$240, MATCH(BA1,Sheet1!$A$1:$A$240,1),2)</f>
        <v>GR</v>
      </c>
      <c r="BB3" s="4" t="str">
        <f>INDEX(Sheet1!$A$1:$B$240, MATCH(BB1,Sheet1!$A$1:$A$240,1),2)</f>
        <v>GT</v>
      </c>
      <c r="BC3" s="4" t="str">
        <f>INDEX(Sheet1!$A$1:$B$240, MATCH(BC1,Sheet1!$A$1:$A$240,1),2)</f>
        <v>GN</v>
      </c>
      <c r="BD3" s="4" t="str">
        <f>INDEX(Sheet1!$A$1:$B$240, MATCH(BD1,Sheet1!$A$1:$A$240,1),2)</f>
        <v>GW</v>
      </c>
      <c r="BE3" s="4" t="str">
        <f>INDEX(Sheet1!$A$1:$B$240, MATCH(BE1,Sheet1!$A$1:$A$240,1),2)</f>
        <v>HT</v>
      </c>
      <c r="BF3" s="4" t="str">
        <f>INDEX(Sheet1!$A$1:$B$240, MATCH(BF1,Sheet1!$A$1:$A$240,1),2)</f>
        <v>HN</v>
      </c>
      <c r="BG3" s="4" t="str">
        <f>INDEX(Sheet1!$A$1:$B$240, MATCH(BG1,Sheet1!$A$1:$A$240,1),2)</f>
        <v>HN</v>
      </c>
      <c r="BH3" s="4" t="str">
        <f>INDEX(Sheet1!$A$1:$B$240, MATCH(BH1,Sheet1!$A$1:$A$240,1),2)</f>
        <v>HU</v>
      </c>
      <c r="BI3" s="4" t="str">
        <f>INDEX(Sheet1!$A$1:$B$240, MATCH(BI1,Sheet1!$A$1:$A$240,1),2)</f>
        <v>IN</v>
      </c>
      <c r="BJ3" s="4" t="str">
        <f>INDEX(Sheet1!$A$1:$B$240, MATCH(BJ1,Sheet1!$A$1:$A$240,1),2)</f>
        <v>ID</v>
      </c>
      <c r="BK3" s="4" t="str">
        <f>INDEX(Sheet1!$A$1:$B$240, MATCH(BK1,Sheet1!$A$1:$A$240,1),2)</f>
        <v>IR</v>
      </c>
      <c r="BL3" s="4" t="str">
        <f>INDEX(Sheet1!$A$1:$B$240, MATCH(BL1,Sheet1!$A$1:$A$240,1),2)</f>
        <v>IQ</v>
      </c>
      <c r="BM3" s="4" t="str">
        <f>INDEX(Sheet1!$A$1:$B$240, MATCH(BM1,Sheet1!$A$1:$A$240,1),2)</f>
        <v>IE</v>
      </c>
      <c r="BN3" s="4" t="str">
        <f>INDEX(Sheet1!$A$1:$B$240, MATCH(BN1,Sheet1!$A$1:$A$240,1),2)</f>
        <v>IL</v>
      </c>
      <c r="BO3" s="4" t="str">
        <f>INDEX(Sheet1!$A$1:$B$240, MATCH(BO1,Sheet1!$A$1:$A$240,1),2)</f>
        <v>IT</v>
      </c>
      <c r="BP3" s="4" t="str">
        <f>INDEX(Sheet1!$A$1:$B$240, MATCH(BP1,Sheet1!$A$1:$A$240,1),2)</f>
        <v>JM</v>
      </c>
      <c r="BQ3" s="4" t="str">
        <f>INDEX(Sheet1!$A$1:$B$240, MATCH(BQ1,Sheet1!$A$1:$A$240,1),2)</f>
        <v>JP</v>
      </c>
      <c r="BR3" s="4" t="str">
        <f>INDEX(Sheet1!$A$1:$B$240, MATCH(BR1,Sheet1!$A$1:$A$240,1),2)</f>
        <v>JO</v>
      </c>
      <c r="BS3" s="4" t="str">
        <f>INDEX(Sheet1!$A$1:$B$240, MATCH(BS1,Sheet1!$A$1:$A$240,1),2)</f>
        <v>KK</v>
      </c>
      <c r="BT3" s="4" t="str">
        <f>INDEX(Sheet1!$A$1:$B$240, MATCH(BT1,Sheet1!$A$1:$A$240,1),2)</f>
        <v>KE</v>
      </c>
      <c r="BU3" s="4" t="str">
        <f>INDEX(Sheet1!$A$1:$B$240, MATCH(BU1,Sheet1!$A$1:$A$240,1),2)</f>
        <v>KI</v>
      </c>
      <c r="BV3" s="4" t="str">
        <f>INDEX(Sheet1!$A$1:$B$240, MATCH(BV1,Sheet1!$A$1:$A$240,1),2)</f>
        <v>KI</v>
      </c>
      <c r="BW3" s="4" t="str">
        <f>INDEX(Sheet1!$A$1:$B$240, MATCH(BW1,Sheet1!$A$1:$A$240,1),2)</f>
        <v>KW</v>
      </c>
      <c r="BX3" s="4" t="str">
        <f>INDEX(Sheet1!$A$1:$B$240, MATCH(BX1,Sheet1!$A$1:$A$240,1),2)</f>
        <v>KG</v>
      </c>
      <c r="BY3" s="4" t="str">
        <f>INDEX(Sheet1!$A$1:$B$240, MATCH(BY1,Sheet1!$A$1:$A$240,1),2)</f>
        <v>LA</v>
      </c>
      <c r="BZ3" s="4" t="str">
        <f>INDEX(Sheet1!$A$1:$B$240, MATCH(BZ1,Sheet1!$A$1:$A$240,1),2)</f>
        <v>LV</v>
      </c>
      <c r="CA3" s="4" t="str">
        <f>INDEX(Sheet1!$A$1:$B$240, MATCH(CA1,Sheet1!$A$1:$A$240,1),2)</f>
        <v>LB</v>
      </c>
      <c r="CB3" s="4" t="str">
        <f>INDEX(Sheet1!$A$1:$B$240, MATCH(CB1,Sheet1!$A$1:$A$240,1),2)</f>
        <v>LS</v>
      </c>
      <c r="CC3" s="4" t="str">
        <f>INDEX(Sheet1!$A$1:$B$240, MATCH(CC1,Sheet1!$A$1:$A$240,1),2)</f>
        <v>LR</v>
      </c>
      <c r="CD3" s="4" t="str">
        <f>INDEX(Sheet1!$A$1:$B$240, MATCH(CD1,Sheet1!$A$1:$A$240,1),2)</f>
        <v>LR</v>
      </c>
      <c r="CE3" s="4" t="str">
        <f>INDEX(Sheet1!$A$1:$B$240, MATCH(CE1,Sheet1!$A$1:$A$240,1),2)</f>
        <v>LT</v>
      </c>
      <c r="CF3" s="4" t="str">
        <f>INDEX(Sheet1!$A$1:$B$240, MATCH(CF1,Sheet1!$A$1:$A$240,1),2)</f>
        <v>MK</v>
      </c>
      <c r="CG3" s="4" t="str">
        <f>INDEX(Sheet1!$A$1:$B$240, MATCH(CG1,Sheet1!$A$1:$A$240,1),2)</f>
        <v>MG</v>
      </c>
      <c r="CH3" s="4" t="str">
        <f>INDEX(Sheet1!$A$1:$B$240, MATCH(CH1,Sheet1!$A$1:$A$240,1),2)</f>
        <v>MW</v>
      </c>
      <c r="CI3" s="4" t="str">
        <f>INDEX(Sheet1!$A$1:$B$240, MATCH(CI1,Sheet1!$A$1:$A$240,1),2)</f>
        <v>MY</v>
      </c>
      <c r="CJ3" s="4" t="str">
        <f>INDEX(Sheet1!$A$1:$B$240, MATCH(CJ1,Sheet1!$A$1:$A$240,1),2)</f>
        <v>ML</v>
      </c>
      <c r="CK3" s="4" t="str">
        <f>INDEX(Sheet1!$A$1:$B$240, MATCH(CK1,Sheet1!$A$1:$A$240,1),2)</f>
        <v>MR</v>
      </c>
      <c r="CL3" s="4" t="str">
        <f>INDEX(Sheet1!$A$1:$B$240, MATCH(CL1,Sheet1!$A$1:$A$240,1),2)</f>
        <v>MU</v>
      </c>
      <c r="CM3" s="4" t="str">
        <f>INDEX(Sheet1!$A$1:$B$240, MATCH(CM1,Sheet1!$A$1:$A$240,1),2)</f>
        <v>MX</v>
      </c>
      <c r="CN3" s="4" t="str">
        <f>INDEX(Sheet1!$A$1:$B$240, MATCH(CN1,Sheet1!$A$1:$A$240,1),2)</f>
        <v>MD</v>
      </c>
      <c r="CO3" s="4" t="str">
        <f>INDEX(Sheet1!$A$1:$B$240, MATCH(CO1,Sheet1!$A$1:$A$240,1),2)</f>
        <v>MN</v>
      </c>
      <c r="CP3" s="4" t="str">
        <f>INDEX(Sheet1!$A$1:$B$240, MATCH(CP1,Sheet1!$A$1:$A$240,1),2)</f>
        <v>MA</v>
      </c>
      <c r="CQ3" s="4" t="str">
        <f>INDEX(Sheet1!$A$1:$B$240, MATCH(CQ1,Sheet1!$A$1:$A$240,1),2)</f>
        <v>MZ</v>
      </c>
      <c r="CR3" s="4" t="str">
        <f>INDEX(Sheet1!$A$1:$B$240, MATCH(CR1,Sheet1!$A$1:$A$240,1),2)</f>
        <v>MM</v>
      </c>
      <c r="CS3" s="4" t="str">
        <f>INDEX(Sheet1!$A$1:$B$240, MATCH(CS1,Sheet1!$A$1:$A$240,1),2)</f>
        <v>NA</v>
      </c>
      <c r="CT3" s="4" t="str">
        <f>INDEX(Sheet1!$A$1:$B$240, MATCH(CT1,Sheet1!$A$1:$A$240,1),2)</f>
        <v>NP</v>
      </c>
      <c r="CU3" s="4" t="str">
        <f>INDEX(Sheet1!$A$1:$B$240, MATCH(CU1,Sheet1!$A$1:$A$240,1),2)</f>
        <v>NL</v>
      </c>
      <c r="CV3" s="4" t="str">
        <f>INDEX(Sheet1!$A$1:$B$240, MATCH(CV1,Sheet1!$A$1:$A$240,1),2)</f>
        <v>NZ</v>
      </c>
      <c r="CW3" s="4" t="str">
        <f>INDEX(Sheet1!$A$1:$B$240, MATCH(CW1,Sheet1!$A$1:$A$240,1),2)</f>
        <v>NI</v>
      </c>
      <c r="CX3" s="4" t="str">
        <f>INDEX(Sheet1!$A$1:$B$240, MATCH(CX1,Sheet1!$A$1:$A$240,1),2)</f>
        <v>NE</v>
      </c>
      <c r="CY3" s="4" t="str">
        <f>INDEX(Sheet1!$A$1:$B$240, MATCH(CY1,Sheet1!$A$1:$A$240,1),2)</f>
        <v>NG</v>
      </c>
      <c r="CZ3" s="4" t="str">
        <f>INDEX(Sheet1!$A$1:$B$240, MATCH(CZ1,Sheet1!$A$1:$A$240,1),2)</f>
        <v>NO</v>
      </c>
      <c r="DA3" s="4" t="str">
        <f>INDEX(Sheet1!$A$1:$B$240, MATCH(DA1,Sheet1!$A$1:$A$240,1),2)</f>
        <v>OM</v>
      </c>
      <c r="DB3" s="4" t="str">
        <f>INDEX(Sheet1!$A$1:$B$240, MATCH(DB1,Sheet1!$A$1:$A$240,1),2)</f>
        <v>PK</v>
      </c>
      <c r="DC3" s="4" t="str">
        <f>INDEX(Sheet1!$A$1:$B$240, MATCH(DC1,Sheet1!$A$1:$A$240,1),2)</f>
        <v>PW</v>
      </c>
      <c r="DD3" s="4" t="str">
        <f>INDEX(Sheet1!$A$1:$B$240, MATCH(DD1,Sheet1!$A$1:$A$240,1),2)</f>
        <v>PA</v>
      </c>
      <c r="DE3" s="4" t="str">
        <f>INDEX(Sheet1!$A$1:$B$240, MATCH(DE1,Sheet1!$A$1:$A$240,1),2)</f>
        <v>PG</v>
      </c>
      <c r="DF3" s="4" t="str">
        <f>INDEX(Sheet1!$A$1:$B$240, MATCH(DF1,Sheet1!$A$1:$A$240,1),2)</f>
        <v>PY</v>
      </c>
      <c r="DG3" s="4" t="str">
        <f>INDEX(Sheet1!$A$1:$B$240, MATCH(DG1,Sheet1!$A$1:$A$240,1),2)</f>
        <v>PE</v>
      </c>
      <c r="DH3" s="4" t="str">
        <f>INDEX(Sheet1!$A$1:$B$240, MATCH(DH1,Sheet1!$A$1:$A$240,1),2)</f>
        <v>PH</v>
      </c>
      <c r="DI3" s="4" t="str">
        <f>INDEX(Sheet1!$A$1:$B$240, MATCH(DI1,Sheet1!$A$1:$A$240,1),2)</f>
        <v>PL</v>
      </c>
      <c r="DJ3" s="4" t="str">
        <f>INDEX(Sheet1!$A$1:$B$240, MATCH(DJ1,Sheet1!$A$1:$A$240,1),2)</f>
        <v>PT</v>
      </c>
      <c r="DK3" s="4" t="str">
        <f>INDEX(Sheet1!$A$1:$B$240, MATCH(DK1,Sheet1!$A$1:$A$240,1),2)</f>
        <v>PR</v>
      </c>
      <c r="DL3" s="4" t="str">
        <f>INDEX(Sheet1!$A$1:$B$240, MATCH(DL1,Sheet1!$A$1:$A$240,1),2)</f>
        <v>QA</v>
      </c>
      <c r="DM3" s="4" t="str">
        <f>INDEX(Sheet1!$A$1:$B$240, MATCH(DM1,Sheet1!$A$1:$A$240,1),2)</f>
        <v>QA</v>
      </c>
      <c r="DN3" s="4" t="str">
        <f>INDEX(Sheet1!$A$1:$B$240, MATCH(DN1,Sheet1!$A$1:$A$240,1),2)</f>
        <v>RO</v>
      </c>
      <c r="DO3" s="4" t="str">
        <f>INDEX(Sheet1!$A$1:$B$240, MATCH(DO1,Sheet1!$A$1:$A$240,1),2)</f>
        <v>RU</v>
      </c>
      <c r="DP3" s="4" t="str">
        <f>INDEX(Sheet1!$A$1:$B$240, MATCH(DP1,Sheet1!$A$1:$A$240,1),2)</f>
        <v>RW</v>
      </c>
      <c r="DQ3" s="4" t="str">
        <f>INDEX(Sheet1!$A$1:$B$240, MATCH(DQ1,Sheet1!$A$1:$A$240,1),2)</f>
        <v>SA</v>
      </c>
      <c r="DR3" s="4" t="str">
        <f>INDEX(Sheet1!$A$1:$B$240, MATCH(DR1,Sheet1!$A$1:$A$240,1),2)</f>
        <v>SN</v>
      </c>
      <c r="DS3" s="4" t="str">
        <f>INDEX(Sheet1!$A$1:$B$240, MATCH(DS1,Sheet1!$A$1:$A$240,1),2)</f>
        <v>SQ</v>
      </c>
      <c r="DT3" s="4" t="str">
        <f>INDEX(Sheet1!$A$1:$B$240, MATCH(DT1,Sheet1!$A$1:$A$240,1),2)</f>
        <v>SQ</v>
      </c>
      <c r="DU3" s="4" t="str">
        <f>INDEX(Sheet1!$A$1:$B$240, MATCH(DU1,Sheet1!$A$1:$A$240,1),2)</f>
        <v>SG</v>
      </c>
      <c r="DV3" s="4" t="str">
        <f>INDEX(Sheet1!$A$1:$B$240, MATCH(DV1,Sheet1!$A$1:$A$240,1),2)</f>
        <v>SK</v>
      </c>
      <c r="DW3" s="4" t="str">
        <f>INDEX(Sheet1!$A$1:$B$240, MATCH(DW1,Sheet1!$A$1:$A$240,1),2)</f>
        <v>SI</v>
      </c>
      <c r="DX3" s="4" t="str">
        <f>INDEX(Sheet1!$A$1:$B$240, MATCH(DX1,Sheet1!$A$1:$A$240,1),2)</f>
        <v>SO</v>
      </c>
      <c r="DY3" s="4" t="str">
        <f>INDEX(Sheet1!$A$1:$B$240, MATCH(DY1,Sheet1!$A$1:$A$240,1),2)</f>
        <v>ZA</v>
      </c>
      <c r="DZ3" s="4" t="str">
        <f>INDEX(Sheet1!$A$1:$B$240, MATCH(DZ1,Sheet1!$A$1:$A$240,1),2)</f>
        <v>ZA</v>
      </c>
      <c r="EA3" s="4" t="str">
        <f>INDEX(Sheet1!$A$1:$B$240, MATCH(EA1,Sheet1!$A$1:$A$240,1),2)</f>
        <v>ES</v>
      </c>
      <c r="EB3" s="4" t="str">
        <f>INDEX(Sheet1!$A$1:$B$240, MATCH(EB1,Sheet1!$A$1:$A$240,1),2)</f>
        <v>LK</v>
      </c>
      <c r="EC3" s="4" t="str">
        <f>INDEX(Sheet1!$A$1:$B$240, MATCH(EC1,Sheet1!$A$1:$A$240,1),2)</f>
        <v>SD</v>
      </c>
      <c r="ED3" s="4" t="str">
        <f>INDEX(Sheet1!$A$1:$B$240, MATCH(ED1,Sheet1!$A$1:$A$240,1),2)</f>
        <v>SZ</v>
      </c>
      <c r="EE3" s="4" t="str">
        <f>INDEX(Sheet1!$A$1:$B$240, MATCH(EE1,Sheet1!$A$1:$A$240,1),2)</f>
        <v>SE</v>
      </c>
      <c r="EF3" s="4" t="str">
        <f>INDEX(Sheet1!$A$1:$B$240, MATCH(EF1,Sheet1!$A$1:$A$240,1),2)</f>
        <v>CH</v>
      </c>
      <c r="EG3" s="4" t="str">
        <f>INDEX(Sheet1!$A$1:$B$240, MATCH(EG1,Sheet1!$A$1:$A$240,1),2)</f>
        <v>SY</v>
      </c>
      <c r="EH3" s="4" t="str">
        <f>INDEX(Sheet1!$A$1:$B$240, MATCH(EH1,Sheet1!$A$1:$A$240,1),2)</f>
        <v>TW</v>
      </c>
      <c r="EI3" s="4" t="str">
        <f>INDEX(Sheet1!$A$1:$B$240, MATCH(EI1,Sheet1!$A$1:$A$240,1),2)</f>
        <v>TJ</v>
      </c>
      <c r="EJ3" s="4" t="str">
        <f>INDEX(Sheet1!$A$1:$B$240, MATCH(EJ1,Sheet1!$A$1:$A$240,1),2)</f>
        <v>TZ</v>
      </c>
      <c r="EK3" s="4" t="str">
        <f>INDEX(Sheet1!$A$1:$B$240, MATCH(EK1,Sheet1!$A$1:$A$240,1),2)</f>
        <v>TH</v>
      </c>
      <c r="EL3" s="4" t="str">
        <f>INDEX(Sheet1!$A$1:$B$240, MATCH(EL1,Sheet1!$A$1:$A$240,1),2)</f>
        <v>TH</v>
      </c>
      <c r="EM3" s="4" t="str">
        <f>INDEX(Sheet1!$A$1:$B$240, MATCH(EM1,Sheet1!$A$1:$A$240,1),2)</f>
        <v>TG</v>
      </c>
      <c r="EN3" s="4" t="str">
        <f>INDEX(Sheet1!$A$1:$B$240, MATCH(EN1,Sheet1!$A$1:$A$240,1),2)</f>
        <v>TT</v>
      </c>
      <c r="EO3" s="4" t="str">
        <f>INDEX(Sheet1!$A$1:$B$240, MATCH(EO1,Sheet1!$A$1:$A$240,1),2)</f>
        <v>TN</v>
      </c>
      <c r="EP3" s="4" t="str">
        <f>INDEX(Sheet1!$A$1:$B$240, MATCH(EP1,Sheet1!$A$1:$A$240,1),2)</f>
        <v>TR</v>
      </c>
      <c r="EQ3" s="4" t="str">
        <f>INDEX(Sheet1!$A$1:$B$240, MATCH(EQ1,Sheet1!$A$1:$A$240,1),2)</f>
        <v>TR</v>
      </c>
      <c r="ER3" s="4" t="str">
        <f>INDEX(Sheet1!$A$1:$B$240, MATCH(ER1,Sheet1!$A$1:$A$240,1),2)</f>
        <v>UG</v>
      </c>
      <c r="ES3" s="4" t="str">
        <f>INDEX(Sheet1!$A$1:$B$240, MATCH(ES1,Sheet1!$A$1:$A$240,1),2)</f>
        <v>UA</v>
      </c>
      <c r="ET3" s="4" t="str">
        <f>INDEX(Sheet1!$A$1:$B$240, MATCH(ET1,Sheet1!$A$1:$A$240,1),2)</f>
        <v>AE</v>
      </c>
      <c r="EU3" s="4" t="str">
        <f>INDEX(Sheet1!$A$1:$B$240, MATCH(EU1,Sheet1!$A$1:$A$240,1),2)</f>
        <v>GB</v>
      </c>
      <c r="EV3" s="4" t="str">
        <f>INDEX(Sheet1!$A$1:$B$240, MATCH(EV1,Sheet1!$A$1:$A$240,1),2)</f>
        <v>US</v>
      </c>
      <c r="EW3" s="4" t="str">
        <f>INDEX(Sheet1!$A$1:$B$240, MATCH(EW1,Sheet1!$A$1:$A$240,1),2)</f>
        <v>UY</v>
      </c>
      <c r="EX3" s="4" t="str">
        <f>INDEX(Sheet1!$A$1:$B$240, MATCH(EX1,Sheet1!$A$1:$A$240,1),2)</f>
        <v>UZ</v>
      </c>
      <c r="EY3" s="4" t="str">
        <f>INDEX(Sheet1!$A$1:$B$240, MATCH(EY1,Sheet1!$A$1:$A$240,1),2)</f>
        <v>VE</v>
      </c>
      <c r="EZ3" s="4" t="str">
        <f>INDEX(Sheet1!$A$1:$B$240, MATCH(EZ1,Sheet1!$A$1:$A$240,1),2)</f>
        <v>VE</v>
      </c>
      <c r="FA3" s="4" t="str">
        <f>INDEX(Sheet1!$A$1:$B$240, MATCH(FA1,Sheet1!$A$1:$A$240,1),2)</f>
        <v>YU</v>
      </c>
      <c r="FB3" s="4" t="str">
        <f>INDEX(Sheet1!$A$1:$B$240, MATCH(FB1,Sheet1!$A$1:$A$240,1),2)</f>
        <v>ZM</v>
      </c>
      <c r="FC3" s="4" t="str">
        <f>INDEX(Sheet1!$A$1:$B$240, MATCH(FC1,Sheet1!$A$1:$A$240,1),2)</f>
        <v>ZW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D31"/>
  <sheetViews>
    <sheetView zoomScale="145" zoomScaleNormal="145" workbookViewId="0">
      <selection activeCell="G17" sqref="G17"/>
    </sheetView>
  </sheetViews>
  <sheetFormatPr defaultRowHeight="15"/>
  <sheetData>
    <row r="1" spans="1:1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</row>
    <row r="2" spans="1:160">
      <c r="A2" t="s">
        <v>160</v>
      </c>
      <c r="B2">
        <v>25</v>
      </c>
      <c r="C2">
        <v>0</v>
      </c>
      <c r="D2">
        <v>81</v>
      </c>
      <c r="E2">
        <v>15</v>
      </c>
      <c r="F2">
        <v>0</v>
      </c>
      <c r="G2">
        <v>50</v>
      </c>
      <c r="H2">
        <v>5</v>
      </c>
      <c r="I2">
        <v>55</v>
      </c>
      <c r="J2">
        <v>50</v>
      </c>
      <c r="K2">
        <v>0</v>
      </c>
      <c r="L2">
        <v>270</v>
      </c>
      <c r="M2">
        <v>20</v>
      </c>
      <c r="N2">
        <v>0</v>
      </c>
      <c r="O2">
        <v>25</v>
      </c>
      <c r="P2">
        <v>2</v>
      </c>
      <c r="Q2">
        <v>0</v>
      </c>
      <c r="R2">
        <v>0</v>
      </c>
      <c r="S2">
        <v>157</v>
      </c>
      <c r="T2">
        <v>1</v>
      </c>
      <c r="U2">
        <v>0</v>
      </c>
      <c r="V2">
        <v>15</v>
      </c>
      <c r="W2">
        <v>10</v>
      </c>
      <c r="X2">
        <v>0</v>
      </c>
      <c r="Y2">
        <v>50</v>
      </c>
      <c r="Z2">
        <v>50</v>
      </c>
      <c r="AA2">
        <v>0</v>
      </c>
      <c r="AB2">
        <v>50</v>
      </c>
      <c r="AC2">
        <v>50</v>
      </c>
      <c r="AD2">
        <v>1258</v>
      </c>
      <c r="AE2">
        <v>32</v>
      </c>
      <c r="AF2">
        <v>0</v>
      </c>
      <c r="AG2">
        <v>82</v>
      </c>
      <c r="AH2">
        <v>0</v>
      </c>
      <c r="AI2">
        <v>0</v>
      </c>
      <c r="AJ2">
        <v>50</v>
      </c>
      <c r="AK2">
        <v>0</v>
      </c>
      <c r="AL2">
        <v>55</v>
      </c>
      <c r="AM2">
        <v>10</v>
      </c>
      <c r="AN2">
        <v>5</v>
      </c>
      <c r="AO2">
        <v>127</v>
      </c>
      <c r="AP2">
        <v>0</v>
      </c>
      <c r="AQ2">
        <v>0</v>
      </c>
      <c r="AR2">
        <v>0</v>
      </c>
      <c r="AS2">
        <v>0</v>
      </c>
      <c r="AT2">
        <v>225</v>
      </c>
      <c r="AU2">
        <v>0</v>
      </c>
      <c r="AV2">
        <v>146</v>
      </c>
      <c r="AW2">
        <v>0</v>
      </c>
      <c r="AX2">
        <v>0</v>
      </c>
      <c r="AY2">
        <v>0</v>
      </c>
      <c r="AZ2">
        <v>50</v>
      </c>
      <c r="BA2">
        <v>1</v>
      </c>
      <c r="BB2">
        <v>25</v>
      </c>
      <c r="BC2">
        <v>6</v>
      </c>
      <c r="BD2">
        <v>26</v>
      </c>
      <c r="BE2">
        <v>0</v>
      </c>
      <c r="BF2">
        <v>0</v>
      </c>
      <c r="BG2">
        <v>0</v>
      </c>
      <c r="BH2">
        <v>0</v>
      </c>
      <c r="BI2">
        <v>25</v>
      </c>
      <c r="BJ2">
        <v>1059</v>
      </c>
      <c r="BK2">
        <v>718</v>
      </c>
      <c r="BL2">
        <v>75</v>
      </c>
      <c r="BM2">
        <v>25</v>
      </c>
      <c r="BN2">
        <v>1</v>
      </c>
      <c r="BO2">
        <v>0</v>
      </c>
      <c r="BP2">
        <v>95</v>
      </c>
      <c r="BQ2">
        <v>0</v>
      </c>
      <c r="BR2">
        <v>206</v>
      </c>
      <c r="BS2">
        <v>30</v>
      </c>
      <c r="BT2">
        <v>10</v>
      </c>
      <c r="BU2">
        <v>6</v>
      </c>
      <c r="BV2">
        <v>81</v>
      </c>
      <c r="BW2">
        <v>85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1</v>
      </c>
      <c r="CF2">
        <v>0</v>
      </c>
      <c r="CG2">
        <v>0</v>
      </c>
      <c r="CH2">
        <v>10</v>
      </c>
      <c r="CI2">
        <v>0</v>
      </c>
      <c r="CJ2">
        <v>10</v>
      </c>
      <c r="CK2">
        <v>75</v>
      </c>
      <c r="CL2">
        <v>5</v>
      </c>
      <c r="CM2">
        <v>0</v>
      </c>
      <c r="CN2">
        <v>120</v>
      </c>
      <c r="CO2">
        <v>0</v>
      </c>
      <c r="CP2">
        <v>0</v>
      </c>
      <c r="CQ2">
        <v>60</v>
      </c>
      <c r="CR2">
        <v>61</v>
      </c>
      <c r="CS2">
        <v>95</v>
      </c>
      <c r="CT2">
        <v>0</v>
      </c>
      <c r="CU2">
        <v>1</v>
      </c>
      <c r="CV2">
        <v>0</v>
      </c>
      <c r="CW2">
        <v>5</v>
      </c>
      <c r="CX2">
        <v>0</v>
      </c>
      <c r="CY2">
        <v>0</v>
      </c>
      <c r="CZ2">
        <v>280</v>
      </c>
      <c r="DA2">
        <v>0</v>
      </c>
      <c r="DB2">
        <v>0</v>
      </c>
      <c r="DC2">
        <v>155</v>
      </c>
      <c r="DD2">
        <v>0</v>
      </c>
      <c r="DE2">
        <v>0</v>
      </c>
      <c r="DF2">
        <v>0</v>
      </c>
      <c r="DG2">
        <v>0</v>
      </c>
      <c r="DH2">
        <v>5</v>
      </c>
      <c r="DI2">
        <v>117</v>
      </c>
      <c r="DJ2">
        <v>135</v>
      </c>
      <c r="DK2">
        <v>10</v>
      </c>
      <c r="DL2">
        <v>25</v>
      </c>
      <c r="DM2">
        <v>10</v>
      </c>
      <c r="DN2">
        <v>0</v>
      </c>
      <c r="DO2">
        <v>50</v>
      </c>
      <c r="DP2">
        <v>102</v>
      </c>
      <c r="DQ2">
        <v>1</v>
      </c>
      <c r="DR2">
        <v>60</v>
      </c>
      <c r="DS2">
        <v>50</v>
      </c>
      <c r="DT2">
        <v>10</v>
      </c>
      <c r="DU2">
        <v>0</v>
      </c>
      <c r="DV2">
        <v>5</v>
      </c>
      <c r="DW2">
        <v>0</v>
      </c>
      <c r="DX2">
        <v>0</v>
      </c>
      <c r="DY2">
        <v>0</v>
      </c>
      <c r="DZ2">
        <v>60</v>
      </c>
      <c r="EA2">
        <v>0</v>
      </c>
      <c r="EB2">
        <v>35</v>
      </c>
      <c r="EC2">
        <v>75</v>
      </c>
      <c r="ED2">
        <v>0</v>
      </c>
      <c r="EE2">
        <v>0</v>
      </c>
      <c r="EF2">
        <v>0</v>
      </c>
      <c r="EG2">
        <v>5</v>
      </c>
      <c r="EH2">
        <v>55</v>
      </c>
      <c r="EI2">
        <v>0</v>
      </c>
      <c r="EJ2">
        <v>0</v>
      </c>
      <c r="EK2">
        <v>26</v>
      </c>
      <c r="EL2">
        <v>15</v>
      </c>
      <c r="EM2">
        <v>0</v>
      </c>
      <c r="EN2">
        <v>1</v>
      </c>
      <c r="EO2">
        <v>0</v>
      </c>
      <c r="EP2">
        <v>0</v>
      </c>
      <c r="EQ2">
        <v>155</v>
      </c>
      <c r="ER2">
        <v>0</v>
      </c>
      <c r="ES2">
        <v>35</v>
      </c>
      <c r="ET2">
        <v>106</v>
      </c>
      <c r="EU2">
        <v>10</v>
      </c>
      <c r="EV2">
        <v>51</v>
      </c>
      <c r="EW2">
        <v>376</v>
      </c>
      <c r="EX2">
        <v>0</v>
      </c>
      <c r="EY2">
        <v>51</v>
      </c>
      <c r="EZ2">
        <v>5</v>
      </c>
      <c r="FA2">
        <v>127</v>
      </c>
      <c r="FB2">
        <v>10</v>
      </c>
      <c r="FC2">
        <v>1</v>
      </c>
      <c r="FD2">
        <v>5</v>
      </c>
    </row>
    <row r="3" spans="1:160">
      <c r="A3" t="s">
        <v>161</v>
      </c>
      <c r="B3">
        <v>103</v>
      </c>
      <c r="C3">
        <v>0</v>
      </c>
      <c r="D3">
        <v>140</v>
      </c>
      <c r="E3">
        <v>81</v>
      </c>
      <c r="F3">
        <v>110</v>
      </c>
      <c r="G3">
        <v>0</v>
      </c>
      <c r="H3">
        <v>50</v>
      </c>
      <c r="I3">
        <v>55</v>
      </c>
      <c r="J3">
        <v>0</v>
      </c>
      <c r="K3">
        <v>1</v>
      </c>
      <c r="L3">
        <v>325</v>
      </c>
      <c r="M3">
        <v>1</v>
      </c>
      <c r="N3">
        <v>26</v>
      </c>
      <c r="O3">
        <v>75</v>
      </c>
      <c r="P3">
        <v>0</v>
      </c>
      <c r="Q3">
        <v>0</v>
      </c>
      <c r="R3">
        <v>0</v>
      </c>
      <c r="S3">
        <v>279</v>
      </c>
      <c r="T3">
        <v>60</v>
      </c>
      <c r="U3">
        <v>70</v>
      </c>
      <c r="V3">
        <v>0</v>
      </c>
      <c r="W3">
        <v>10</v>
      </c>
      <c r="X3">
        <v>5</v>
      </c>
      <c r="Y3">
        <v>10</v>
      </c>
      <c r="Z3">
        <v>110</v>
      </c>
      <c r="AA3">
        <v>55</v>
      </c>
      <c r="AB3">
        <v>5</v>
      </c>
      <c r="AC3">
        <v>172</v>
      </c>
      <c r="AD3">
        <v>3363</v>
      </c>
      <c r="AE3">
        <v>90</v>
      </c>
      <c r="AF3">
        <v>5</v>
      </c>
      <c r="AG3">
        <v>116</v>
      </c>
      <c r="AH3">
        <v>0</v>
      </c>
      <c r="AI3">
        <v>0</v>
      </c>
      <c r="AJ3">
        <v>130</v>
      </c>
      <c r="AK3">
        <v>70</v>
      </c>
      <c r="AL3">
        <v>56</v>
      </c>
      <c r="AM3">
        <v>11</v>
      </c>
      <c r="AN3">
        <v>1</v>
      </c>
      <c r="AO3">
        <v>72</v>
      </c>
      <c r="AP3">
        <v>0</v>
      </c>
      <c r="AQ3">
        <v>0</v>
      </c>
      <c r="AR3">
        <v>0</v>
      </c>
      <c r="AS3">
        <v>0</v>
      </c>
      <c r="AT3">
        <v>158</v>
      </c>
      <c r="AU3">
        <v>0</v>
      </c>
      <c r="AV3">
        <v>113</v>
      </c>
      <c r="AW3">
        <v>0</v>
      </c>
      <c r="AX3">
        <v>0</v>
      </c>
      <c r="AY3">
        <v>0</v>
      </c>
      <c r="AZ3">
        <v>147</v>
      </c>
      <c r="BA3">
        <v>37</v>
      </c>
      <c r="BB3">
        <v>0</v>
      </c>
      <c r="BC3">
        <v>26</v>
      </c>
      <c r="BD3">
        <v>35</v>
      </c>
      <c r="BE3">
        <v>0</v>
      </c>
      <c r="BF3">
        <v>50</v>
      </c>
      <c r="BG3">
        <v>0</v>
      </c>
      <c r="BH3">
        <v>50</v>
      </c>
      <c r="BI3">
        <v>30</v>
      </c>
      <c r="BJ3">
        <v>3188</v>
      </c>
      <c r="BK3">
        <v>577</v>
      </c>
      <c r="BL3">
        <v>176</v>
      </c>
      <c r="BM3">
        <v>251</v>
      </c>
      <c r="BN3">
        <v>0</v>
      </c>
      <c r="BO3">
        <v>50</v>
      </c>
      <c r="BP3">
        <v>70</v>
      </c>
      <c r="BQ3">
        <v>0</v>
      </c>
      <c r="BR3">
        <v>237</v>
      </c>
      <c r="BS3">
        <v>16</v>
      </c>
      <c r="BT3">
        <v>60</v>
      </c>
      <c r="BU3">
        <v>313</v>
      </c>
      <c r="BV3">
        <v>25</v>
      </c>
      <c r="BW3">
        <v>85</v>
      </c>
      <c r="BX3">
        <v>5</v>
      </c>
      <c r="BY3">
        <v>5</v>
      </c>
      <c r="BZ3">
        <v>0</v>
      </c>
      <c r="CA3">
        <v>0</v>
      </c>
      <c r="CB3">
        <v>0</v>
      </c>
      <c r="CC3">
        <v>0</v>
      </c>
      <c r="CD3">
        <v>10</v>
      </c>
      <c r="CE3">
        <v>10</v>
      </c>
      <c r="CF3">
        <v>0</v>
      </c>
      <c r="CG3">
        <v>0</v>
      </c>
      <c r="CH3">
        <v>57</v>
      </c>
      <c r="CI3">
        <v>10</v>
      </c>
      <c r="CJ3">
        <v>112</v>
      </c>
      <c r="CK3">
        <v>1</v>
      </c>
      <c r="CL3">
        <v>55</v>
      </c>
      <c r="CM3">
        <v>0</v>
      </c>
      <c r="CN3">
        <v>247</v>
      </c>
      <c r="CO3">
        <v>50</v>
      </c>
      <c r="CP3">
        <v>0</v>
      </c>
      <c r="CQ3">
        <v>105</v>
      </c>
      <c r="CR3">
        <v>55</v>
      </c>
      <c r="CS3">
        <v>53</v>
      </c>
      <c r="CT3">
        <v>0</v>
      </c>
      <c r="CU3">
        <v>56</v>
      </c>
      <c r="CV3">
        <v>101</v>
      </c>
      <c r="CW3">
        <v>5</v>
      </c>
      <c r="CX3">
        <v>10</v>
      </c>
      <c r="CY3">
        <v>65</v>
      </c>
      <c r="CZ3">
        <v>521</v>
      </c>
      <c r="DA3">
        <v>10</v>
      </c>
      <c r="DB3">
        <v>0</v>
      </c>
      <c r="DC3">
        <v>400</v>
      </c>
      <c r="DD3">
        <v>0</v>
      </c>
      <c r="DE3">
        <v>50</v>
      </c>
      <c r="DF3">
        <v>55</v>
      </c>
      <c r="DG3">
        <v>0</v>
      </c>
      <c r="DH3">
        <v>136</v>
      </c>
      <c r="DI3">
        <v>143</v>
      </c>
      <c r="DJ3">
        <v>70</v>
      </c>
      <c r="DK3">
        <v>0</v>
      </c>
      <c r="DL3">
        <v>0</v>
      </c>
      <c r="DM3">
        <v>2</v>
      </c>
      <c r="DN3">
        <v>0</v>
      </c>
      <c r="DO3">
        <v>6</v>
      </c>
      <c r="DP3">
        <v>132</v>
      </c>
      <c r="DQ3">
        <v>50</v>
      </c>
      <c r="DR3">
        <v>125</v>
      </c>
      <c r="DS3">
        <v>0</v>
      </c>
      <c r="DT3">
        <v>35</v>
      </c>
      <c r="DU3">
        <v>50</v>
      </c>
      <c r="DV3">
        <v>25</v>
      </c>
      <c r="DW3">
        <v>5</v>
      </c>
      <c r="DX3">
        <v>0</v>
      </c>
      <c r="DY3">
        <v>16</v>
      </c>
      <c r="DZ3">
        <v>127</v>
      </c>
      <c r="EA3">
        <v>50</v>
      </c>
      <c r="EB3">
        <v>195</v>
      </c>
      <c r="EC3">
        <v>10</v>
      </c>
      <c r="ED3">
        <v>28</v>
      </c>
      <c r="EE3">
        <v>0</v>
      </c>
      <c r="EF3">
        <v>2</v>
      </c>
      <c r="EG3">
        <v>0</v>
      </c>
      <c r="EH3">
        <v>5</v>
      </c>
      <c r="EI3">
        <v>105</v>
      </c>
      <c r="EJ3">
        <v>0</v>
      </c>
      <c r="EK3">
        <v>161</v>
      </c>
      <c r="EL3">
        <v>175</v>
      </c>
      <c r="EM3">
        <v>0</v>
      </c>
      <c r="EN3">
        <v>51</v>
      </c>
      <c r="EO3">
        <v>0</v>
      </c>
      <c r="EP3">
        <v>0</v>
      </c>
      <c r="EQ3">
        <v>77</v>
      </c>
      <c r="ER3">
        <v>5</v>
      </c>
      <c r="ES3">
        <v>11</v>
      </c>
      <c r="ET3">
        <v>61</v>
      </c>
      <c r="EU3">
        <v>50</v>
      </c>
      <c r="EV3">
        <v>172</v>
      </c>
      <c r="EW3">
        <v>402</v>
      </c>
      <c r="EX3">
        <v>25</v>
      </c>
      <c r="EY3">
        <v>41</v>
      </c>
      <c r="EZ3">
        <v>10</v>
      </c>
      <c r="FA3">
        <v>167</v>
      </c>
      <c r="FB3">
        <v>195</v>
      </c>
      <c r="FC3">
        <v>100</v>
      </c>
      <c r="FD3">
        <v>40</v>
      </c>
    </row>
    <row r="4" spans="1:160">
      <c r="A4" t="s">
        <v>162</v>
      </c>
      <c r="B4">
        <v>95</v>
      </c>
      <c r="C4">
        <v>5</v>
      </c>
      <c r="D4">
        <v>82</v>
      </c>
      <c r="E4">
        <v>235</v>
      </c>
      <c r="F4">
        <v>71</v>
      </c>
      <c r="G4">
        <v>0</v>
      </c>
      <c r="H4">
        <v>100</v>
      </c>
      <c r="I4">
        <v>15</v>
      </c>
      <c r="J4">
        <v>10</v>
      </c>
      <c r="K4">
        <v>0</v>
      </c>
      <c r="L4">
        <v>620</v>
      </c>
      <c r="M4">
        <v>28</v>
      </c>
      <c r="N4">
        <v>75</v>
      </c>
      <c r="O4">
        <v>30</v>
      </c>
      <c r="P4">
        <v>30</v>
      </c>
      <c r="Q4">
        <v>0</v>
      </c>
      <c r="R4">
        <v>5</v>
      </c>
      <c r="S4">
        <v>629</v>
      </c>
      <c r="T4">
        <v>76</v>
      </c>
      <c r="U4">
        <v>5</v>
      </c>
      <c r="V4">
        <v>100</v>
      </c>
      <c r="W4">
        <v>46</v>
      </c>
      <c r="X4">
        <v>41</v>
      </c>
      <c r="Y4">
        <v>21</v>
      </c>
      <c r="Z4">
        <v>91</v>
      </c>
      <c r="AA4">
        <v>10</v>
      </c>
      <c r="AB4">
        <v>100</v>
      </c>
      <c r="AC4">
        <v>41</v>
      </c>
      <c r="AD4">
        <v>4633</v>
      </c>
      <c r="AE4">
        <v>70</v>
      </c>
      <c r="AF4">
        <v>50</v>
      </c>
      <c r="AG4">
        <v>307</v>
      </c>
      <c r="AH4">
        <v>0</v>
      </c>
      <c r="AI4">
        <v>0</v>
      </c>
      <c r="AJ4">
        <v>20</v>
      </c>
      <c r="AK4">
        <v>25</v>
      </c>
      <c r="AL4">
        <v>15</v>
      </c>
      <c r="AM4">
        <v>0</v>
      </c>
      <c r="AN4">
        <v>25</v>
      </c>
      <c r="AO4">
        <v>248</v>
      </c>
      <c r="AP4">
        <v>50</v>
      </c>
      <c r="AQ4">
        <v>0</v>
      </c>
      <c r="AR4">
        <v>0</v>
      </c>
      <c r="AS4">
        <v>0</v>
      </c>
      <c r="AT4">
        <v>250</v>
      </c>
      <c r="AU4">
        <v>0</v>
      </c>
      <c r="AV4">
        <v>243</v>
      </c>
      <c r="AW4">
        <v>0</v>
      </c>
      <c r="AX4">
        <v>0</v>
      </c>
      <c r="AY4">
        <v>0</v>
      </c>
      <c r="AZ4">
        <v>373</v>
      </c>
      <c r="BA4">
        <v>105</v>
      </c>
      <c r="BB4">
        <v>60</v>
      </c>
      <c r="BC4">
        <v>35</v>
      </c>
      <c r="BD4">
        <v>1</v>
      </c>
      <c r="BE4">
        <v>0</v>
      </c>
      <c r="BF4">
        <v>111</v>
      </c>
      <c r="BG4">
        <v>0</v>
      </c>
      <c r="BH4">
        <v>10</v>
      </c>
      <c r="BI4">
        <v>0</v>
      </c>
      <c r="BJ4">
        <v>3602</v>
      </c>
      <c r="BK4">
        <v>774</v>
      </c>
      <c r="BL4">
        <v>308</v>
      </c>
      <c r="BM4">
        <v>117</v>
      </c>
      <c r="BN4">
        <v>0</v>
      </c>
      <c r="BO4">
        <v>35</v>
      </c>
      <c r="BP4">
        <v>277</v>
      </c>
      <c r="BQ4">
        <v>25</v>
      </c>
      <c r="BR4">
        <v>330</v>
      </c>
      <c r="BS4">
        <v>10</v>
      </c>
      <c r="BT4">
        <v>10</v>
      </c>
      <c r="BU4">
        <v>208</v>
      </c>
      <c r="BV4">
        <v>220</v>
      </c>
      <c r="BW4">
        <v>48</v>
      </c>
      <c r="BX4">
        <v>26</v>
      </c>
      <c r="BY4">
        <v>26</v>
      </c>
      <c r="BZ4">
        <v>5</v>
      </c>
      <c r="CA4">
        <v>0</v>
      </c>
      <c r="CB4">
        <v>0</v>
      </c>
      <c r="CC4">
        <v>0</v>
      </c>
      <c r="CD4">
        <v>1</v>
      </c>
      <c r="CE4">
        <v>85</v>
      </c>
      <c r="CF4">
        <v>10</v>
      </c>
      <c r="CG4">
        <v>0</v>
      </c>
      <c r="CH4">
        <v>28</v>
      </c>
      <c r="CI4">
        <v>126</v>
      </c>
      <c r="CJ4">
        <v>83</v>
      </c>
      <c r="CK4">
        <v>110</v>
      </c>
      <c r="CL4">
        <v>1</v>
      </c>
      <c r="CM4">
        <v>0</v>
      </c>
      <c r="CN4">
        <v>348</v>
      </c>
      <c r="CO4">
        <v>50</v>
      </c>
      <c r="CP4">
        <v>50</v>
      </c>
      <c r="CQ4">
        <v>52</v>
      </c>
      <c r="CR4">
        <v>131</v>
      </c>
      <c r="CS4">
        <v>371</v>
      </c>
      <c r="CT4">
        <v>0</v>
      </c>
      <c r="CU4">
        <v>17</v>
      </c>
      <c r="CV4">
        <v>70</v>
      </c>
      <c r="CW4">
        <v>0</v>
      </c>
      <c r="CX4">
        <v>30</v>
      </c>
      <c r="CY4">
        <v>42</v>
      </c>
      <c r="CZ4">
        <v>781</v>
      </c>
      <c r="DA4">
        <v>0</v>
      </c>
      <c r="DB4">
        <v>35</v>
      </c>
      <c r="DC4">
        <v>608</v>
      </c>
      <c r="DD4">
        <v>0</v>
      </c>
      <c r="DE4">
        <v>0</v>
      </c>
      <c r="DF4">
        <v>0</v>
      </c>
      <c r="DG4">
        <v>0</v>
      </c>
      <c r="DH4">
        <v>97</v>
      </c>
      <c r="DI4">
        <v>341</v>
      </c>
      <c r="DJ4">
        <v>22</v>
      </c>
      <c r="DK4">
        <v>0</v>
      </c>
      <c r="DL4">
        <v>1</v>
      </c>
      <c r="DM4">
        <v>5</v>
      </c>
      <c r="DN4">
        <v>0</v>
      </c>
      <c r="DO4">
        <v>40</v>
      </c>
      <c r="DP4">
        <v>405</v>
      </c>
      <c r="DQ4">
        <v>25</v>
      </c>
      <c r="DR4">
        <v>81</v>
      </c>
      <c r="DS4">
        <v>51</v>
      </c>
      <c r="DT4">
        <v>1</v>
      </c>
      <c r="DU4">
        <v>1</v>
      </c>
      <c r="DV4">
        <v>0</v>
      </c>
      <c r="DW4">
        <v>1</v>
      </c>
      <c r="DX4">
        <v>0</v>
      </c>
      <c r="DY4">
        <v>50</v>
      </c>
      <c r="DZ4">
        <v>290</v>
      </c>
      <c r="EA4">
        <v>75</v>
      </c>
      <c r="EB4">
        <v>241</v>
      </c>
      <c r="EC4">
        <v>15</v>
      </c>
      <c r="ED4">
        <v>90</v>
      </c>
      <c r="EE4">
        <v>0</v>
      </c>
      <c r="EF4">
        <v>6</v>
      </c>
      <c r="EG4">
        <v>0</v>
      </c>
      <c r="EH4">
        <v>50</v>
      </c>
      <c r="EI4">
        <v>2</v>
      </c>
      <c r="EJ4">
        <v>0</v>
      </c>
      <c r="EK4">
        <v>166</v>
      </c>
      <c r="EL4">
        <v>318</v>
      </c>
      <c r="EM4">
        <v>1</v>
      </c>
      <c r="EN4">
        <v>0</v>
      </c>
      <c r="EO4">
        <v>0</v>
      </c>
      <c r="EP4">
        <v>50</v>
      </c>
      <c r="EQ4">
        <v>192</v>
      </c>
      <c r="ER4">
        <v>25</v>
      </c>
      <c r="ES4">
        <v>90</v>
      </c>
      <c r="ET4">
        <v>93</v>
      </c>
      <c r="EU4">
        <v>2</v>
      </c>
      <c r="EV4">
        <v>141</v>
      </c>
      <c r="EW4">
        <v>1137</v>
      </c>
      <c r="EX4">
        <v>0</v>
      </c>
      <c r="EY4">
        <v>35</v>
      </c>
      <c r="EZ4">
        <v>61</v>
      </c>
      <c r="FA4">
        <v>296</v>
      </c>
      <c r="FB4">
        <v>21</v>
      </c>
      <c r="FC4">
        <v>16</v>
      </c>
      <c r="FD4">
        <v>75</v>
      </c>
    </row>
    <row r="5" spans="1:160">
      <c r="A5" t="s">
        <v>163</v>
      </c>
      <c r="B5">
        <v>155</v>
      </c>
      <c r="C5">
        <v>0</v>
      </c>
      <c r="D5">
        <v>169</v>
      </c>
      <c r="E5">
        <v>288</v>
      </c>
      <c r="F5">
        <v>331</v>
      </c>
      <c r="G5">
        <v>0</v>
      </c>
      <c r="H5">
        <v>147</v>
      </c>
      <c r="I5">
        <v>60</v>
      </c>
      <c r="J5">
        <v>65</v>
      </c>
      <c r="K5">
        <v>0</v>
      </c>
      <c r="L5">
        <v>449</v>
      </c>
      <c r="M5">
        <v>0</v>
      </c>
      <c r="N5">
        <v>2</v>
      </c>
      <c r="O5">
        <v>12</v>
      </c>
      <c r="P5">
        <v>0</v>
      </c>
      <c r="Q5">
        <v>0</v>
      </c>
      <c r="R5">
        <v>5</v>
      </c>
      <c r="S5">
        <v>912</v>
      </c>
      <c r="T5">
        <v>100</v>
      </c>
      <c r="U5">
        <v>40</v>
      </c>
      <c r="V5">
        <v>70</v>
      </c>
      <c r="W5">
        <v>41</v>
      </c>
      <c r="X5">
        <v>115</v>
      </c>
      <c r="Y5">
        <v>90</v>
      </c>
      <c r="Z5">
        <v>141</v>
      </c>
      <c r="AA5">
        <v>50</v>
      </c>
      <c r="AB5">
        <v>102</v>
      </c>
      <c r="AC5">
        <v>162</v>
      </c>
      <c r="AD5">
        <v>7180</v>
      </c>
      <c r="AE5">
        <v>149</v>
      </c>
      <c r="AF5">
        <v>0</v>
      </c>
      <c r="AG5">
        <v>547</v>
      </c>
      <c r="AH5">
        <v>0</v>
      </c>
      <c r="AI5">
        <v>0</v>
      </c>
      <c r="AJ5">
        <v>1</v>
      </c>
      <c r="AK5">
        <v>6</v>
      </c>
      <c r="AL5">
        <v>11</v>
      </c>
      <c r="AM5">
        <v>10</v>
      </c>
      <c r="AN5">
        <v>26</v>
      </c>
      <c r="AO5">
        <v>268</v>
      </c>
      <c r="AP5">
        <v>25</v>
      </c>
      <c r="AQ5">
        <v>0</v>
      </c>
      <c r="AR5">
        <v>50</v>
      </c>
      <c r="AS5">
        <v>0</v>
      </c>
      <c r="AT5">
        <v>262</v>
      </c>
      <c r="AU5">
        <v>0</v>
      </c>
      <c r="AV5">
        <v>142</v>
      </c>
      <c r="AW5">
        <v>0</v>
      </c>
      <c r="AX5">
        <v>0</v>
      </c>
      <c r="AY5">
        <v>0</v>
      </c>
      <c r="AZ5">
        <v>351</v>
      </c>
      <c r="BA5">
        <v>110</v>
      </c>
      <c r="BB5">
        <v>0</v>
      </c>
      <c r="BC5">
        <v>177</v>
      </c>
      <c r="BD5">
        <v>1</v>
      </c>
      <c r="BE5">
        <v>0</v>
      </c>
      <c r="BF5">
        <v>51</v>
      </c>
      <c r="BG5">
        <v>75</v>
      </c>
      <c r="BH5">
        <v>10</v>
      </c>
      <c r="BI5">
        <v>105</v>
      </c>
      <c r="BJ5">
        <v>6265</v>
      </c>
      <c r="BK5">
        <v>1037</v>
      </c>
      <c r="BL5">
        <v>332</v>
      </c>
      <c r="BM5">
        <v>163</v>
      </c>
      <c r="BN5">
        <v>0</v>
      </c>
      <c r="BO5">
        <v>105</v>
      </c>
      <c r="BP5">
        <v>188</v>
      </c>
      <c r="BQ5">
        <v>0</v>
      </c>
      <c r="BR5">
        <v>565</v>
      </c>
      <c r="BS5">
        <v>25</v>
      </c>
      <c r="BT5">
        <v>61</v>
      </c>
      <c r="BU5">
        <v>115</v>
      </c>
      <c r="BV5">
        <v>37</v>
      </c>
      <c r="BW5">
        <v>100</v>
      </c>
      <c r="BX5">
        <v>125</v>
      </c>
      <c r="BY5">
        <v>100</v>
      </c>
      <c r="BZ5">
        <v>0</v>
      </c>
      <c r="CA5">
        <v>0</v>
      </c>
      <c r="CB5">
        <v>0</v>
      </c>
      <c r="CC5">
        <v>0</v>
      </c>
      <c r="CD5">
        <v>35</v>
      </c>
      <c r="CE5">
        <v>10</v>
      </c>
      <c r="CF5">
        <v>0</v>
      </c>
      <c r="CG5">
        <v>0</v>
      </c>
      <c r="CH5">
        <v>18</v>
      </c>
      <c r="CI5">
        <v>22</v>
      </c>
      <c r="CJ5">
        <v>142</v>
      </c>
      <c r="CK5">
        <v>115</v>
      </c>
      <c r="CL5">
        <v>0</v>
      </c>
      <c r="CM5">
        <v>0</v>
      </c>
      <c r="CN5">
        <v>601</v>
      </c>
      <c r="CO5">
        <v>0</v>
      </c>
      <c r="CP5">
        <v>0</v>
      </c>
      <c r="CQ5">
        <v>141</v>
      </c>
      <c r="CR5">
        <v>162</v>
      </c>
      <c r="CS5">
        <v>403</v>
      </c>
      <c r="CT5">
        <v>0</v>
      </c>
      <c r="CU5">
        <v>102</v>
      </c>
      <c r="CV5">
        <v>11</v>
      </c>
      <c r="CW5">
        <v>0</v>
      </c>
      <c r="CX5">
        <v>5</v>
      </c>
      <c r="CY5">
        <v>66</v>
      </c>
      <c r="CZ5">
        <v>692</v>
      </c>
      <c r="DA5">
        <v>5</v>
      </c>
      <c r="DB5">
        <v>50</v>
      </c>
      <c r="DC5">
        <v>783</v>
      </c>
      <c r="DD5">
        <v>5</v>
      </c>
      <c r="DE5">
        <v>20</v>
      </c>
      <c r="DF5">
        <v>11</v>
      </c>
      <c r="DG5">
        <v>10</v>
      </c>
      <c r="DH5">
        <v>175</v>
      </c>
      <c r="DI5">
        <v>557</v>
      </c>
      <c r="DJ5">
        <v>248</v>
      </c>
      <c r="DK5">
        <v>10</v>
      </c>
      <c r="DL5">
        <v>5</v>
      </c>
      <c r="DM5">
        <v>50</v>
      </c>
      <c r="DN5">
        <v>25</v>
      </c>
      <c r="DO5">
        <v>60</v>
      </c>
      <c r="DP5">
        <v>649</v>
      </c>
      <c r="DQ5">
        <v>85</v>
      </c>
      <c r="DR5">
        <v>30</v>
      </c>
      <c r="DS5">
        <v>41</v>
      </c>
      <c r="DT5">
        <v>50</v>
      </c>
      <c r="DU5">
        <v>125</v>
      </c>
      <c r="DV5">
        <v>75</v>
      </c>
      <c r="DW5">
        <v>5</v>
      </c>
      <c r="DX5">
        <v>0</v>
      </c>
      <c r="DY5">
        <v>1</v>
      </c>
      <c r="DZ5">
        <v>197</v>
      </c>
      <c r="EA5">
        <v>136</v>
      </c>
      <c r="EB5">
        <v>291</v>
      </c>
      <c r="EC5">
        <v>160</v>
      </c>
      <c r="ED5">
        <v>75</v>
      </c>
      <c r="EE5">
        <v>0</v>
      </c>
      <c r="EF5">
        <v>100</v>
      </c>
      <c r="EG5">
        <v>50</v>
      </c>
      <c r="EH5">
        <v>21</v>
      </c>
      <c r="EI5">
        <v>156</v>
      </c>
      <c r="EJ5">
        <v>20</v>
      </c>
      <c r="EK5">
        <v>123</v>
      </c>
      <c r="EL5">
        <v>384</v>
      </c>
      <c r="EM5">
        <v>0</v>
      </c>
      <c r="EN5">
        <v>75</v>
      </c>
      <c r="EO5">
        <v>5</v>
      </c>
      <c r="EP5">
        <v>1</v>
      </c>
      <c r="EQ5">
        <v>379</v>
      </c>
      <c r="ER5">
        <v>0</v>
      </c>
      <c r="ES5">
        <v>235</v>
      </c>
      <c r="ET5">
        <v>60</v>
      </c>
      <c r="EU5">
        <v>1</v>
      </c>
      <c r="EV5">
        <v>186</v>
      </c>
      <c r="EW5">
        <v>1182</v>
      </c>
      <c r="EX5">
        <v>10</v>
      </c>
      <c r="EY5">
        <v>40</v>
      </c>
      <c r="EZ5">
        <v>83</v>
      </c>
      <c r="FA5">
        <v>263</v>
      </c>
      <c r="FB5">
        <v>102</v>
      </c>
      <c r="FC5">
        <v>15</v>
      </c>
      <c r="FD5">
        <v>55</v>
      </c>
    </row>
    <row r="6" spans="1:160">
      <c r="A6" t="s">
        <v>164</v>
      </c>
      <c r="B6">
        <v>137</v>
      </c>
      <c r="C6">
        <v>0</v>
      </c>
      <c r="D6">
        <v>168</v>
      </c>
      <c r="E6">
        <v>317</v>
      </c>
      <c r="F6">
        <v>255</v>
      </c>
      <c r="G6">
        <v>0</v>
      </c>
      <c r="H6">
        <v>100</v>
      </c>
      <c r="I6">
        <v>105</v>
      </c>
      <c r="J6">
        <v>2</v>
      </c>
      <c r="K6">
        <v>0</v>
      </c>
      <c r="L6">
        <v>1429</v>
      </c>
      <c r="M6">
        <v>50</v>
      </c>
      <c r="N6">
        <v>76</v>
      </c>
      <c r="O6">
        <v>85</v>
      </c>
      <c r="P6">
        <v>30</v>
      </c>
      <c r="Q6">
        <v>0</v>
      </c>
      <c r="R6">
        <v>0</v>
      </c>
      <c r="S6">
        <v>1273</v>
      </c>
      <c r="T6">
        <v>110</v>
      </c>
      <c r="U6">
        <v>100</v>
      </c>
      <c r="V6">
        <v>61</v>
      </c>
      <c r="W6">
        <v>86</v>
      </c>
      <c r="X6">
        <v>81</v>
      </c>
      <c r="Y6">
        <v>186</v>
      </c>
      <c r="Z6">
        <v>256</v>
      </c>
      <c r="AA6">
        <v>10</v>
      </c>
      <c r="AB6">
        <v>105</v>
      </c>
      <c r="AC6">
        <v>15</v>
      </c>
      <c r="AD6">
        <v>8338</v>
      </c>
      <c r="AE6">
        <v>263</v>
      </c>
      <c r="AF6">
        <v>25</v>
      </c>
      <c r="AG6">
        <v>316</v>
      </c>
      <c r="AH6">
        <v>50</v>
      </c>
      <c r="AI6">
        <v>5</v>
      </c>
      <c r="AJ6">
        <v>35</v>
      </c>
      <c r="AK6">
        <v>115</v>
      </c>
      <c r="AL6">
        <v>10</v>
      </c>
      <c r="AM6">
        <v>10</v>
      </c>
      <c r="AN6">
        <v>136</v>
      </c>
      <c r="AO6">
        <v>453</v>
      </c>
      <c r="AP6">
        <v>87</v>
      </c>
      <c r="AQ6">
        <v>0</v>
      </c>
      <c r="AR6">
        <v>60</v>
      </c>
      <c r="AS6">
        <v>0</v>
      </c>
      <c r="AT6">
        <v>679</v>
      </c>
      <c r="AU6">
        <v>0</v>
      </c>
      <c r="AV6">
        <v>395</v>
      </c>
      <c r="AW6">
        <v>0</v>
      </c>
      <c r="AX6">
        <v>0</v>
      </c>
      <c r="AY6">
        <v>0</v>
      </c>
      <c r="AZ6">
        <v>683</v>
      </c>
      <c r="BA6">
        <v>17</v>
      </c>
      <c r="BB6">
        <v>41</v>
      </c>
      <c r="BC6">
        <v>58</v>
      </c>
      <c r="BD6">
        <v>75</v>
      </c>
      <c r="BE6">
        <v>0</v>
      </c>
      <c r="BF6">
        <v>80</v>
      </c>
      <c r="BG6">
        <v>20</v>
      </c>
      <c r="BH6">
        <v>86</v>
      </c>
      <c r="BI6">
        <v>65</v>
      </c>
      <c r="BJ6">
        <v>6753</v>
      </c>
      <c r="BK6">
        <v>1476</v>
      </c>
      <c r="BL6">
        <v>362</v>
      </c>
      <c r="BM6">
        <v>286</v>
      </c>
      <c r="BN6">
        <v>0</v>
      </c>
      <c r="BO6">
        <v>0</v>
      </c>
      <c r="BP6">
        <v>302</v>
      </c>
      <c r="BQ6">
        <v>0</v>
      </c>
      <c r="BR6">
        <v>1185</v>
      </c>
      <c r="BS6">
        <v>61</v>
      </c>
      <c r="BT6">
        <v>20</v>
      </c>
      <c r="BU6">
        <v>272</v>
      </c>
      <c r="BV6">
        <v>182</v>
      </c>
      <c r="BW6">
        <v>233</v>
      </c>
      <c r="BX6">
        <v>5</v>
      </c>
      <c r="BY6">
        <v>50</v>
      </c>
      <c r="BZ6">
        <v>25</v>
      </c>
      <c r="CA6">
        <v>0</v>
      </c>
      <c r="CB6">
        <v>0</v>
      </c>
      <c r="CC6">
        <v>0</v>
      </c>
      <c r="CD6">
        <v>0</v>
      </c>
      <c r="CE6">
        <v>16</v>
      </c>
      <c r="CF6">
        <v>50</v>
      </c>
      <c r="CG6">
        <v>50</v>
      </c>
      <c r="CH6">
        <v>126</v>
      </c>
      <c r="CI6">
        <v>51</v>
      </c>
      <c r="CJ6">
        <v>246</v>
      </c>
      <c r="CK6">
        <v>195</v>
      </c>
      <c r="CL6">
        <v>10</v>
      </c>
      <c r="CM6">
        <v>0</v>
      </c>
      <c r="CN6">
        <v>622</v>
      </c>
      <c r="CO6">
        <v>25</v>
      </c>
      <c r="CP6">
        <v>10</v>
      </c>
      <c r="CQ6">
        <v>205</v>
      </c>
      <c r="CR6">
        <v>145</v>
      </c>
      <c r="CS6">
        <v>161</v>
      </c>
      <c r="CT6">
        <v>0</v>
      </c>
      <c r="CU6">
        <v>191</v>
      </c>
      <c r="CV6">
        <v>76</v>
      </c>
      <c r="CW6">
        <v>0</v>
      </c>
      <c r="CX6">
        <v>65</v>
      </c>
      <c r="CY6">
        <v>82</v>
      </c>
      <c r="CZ6">
        <v>699</v>
      </c>
      <c r="DA6">
        <v>1</v>
      </c>
      <c r="DB6">
        <v>0</v>
      </c>
      <c r="DC6">
        <v>838</v>
      </c>
      <c r="DD6">
        <v>60</v>
      </c>
      <c r="DE6">
        <v>10</v>
      </c>
      <c r="DF6">
        <v>165</v>
      </c>
      <c r="DG6">
        <v>51</v>
      </c>
      <c r="DH6">
        <v>116</v>
      </c>
      <c r="DI6">
        <v>542</v>
      </c>
      <c r="DJ6">
        <v>97</v>
      </c>
      <c r="DK6">
        <v>90</v>
      </c>
      <c r="DL6">
        <v>11</v>
      </c>
      <c r="DM6">
        <v>0</v>
      </c>
      <c r="DN6">
        <v>0</v>
      </c>
      <c r="DO6">
        <v>226</v>
      </c>
      <c r="DP6">
        <v>930</v>
      </c>
      <c r="DQ6">
        <v>10</v>
      </c>
      <c r="DR6">
        <v>198</v>
      </c>
      <c r="DS6">
        <v>145</v>
      </c>
      <c r="DT6">
        <v>61</v>
      </c>
      <c r="DU6">
        <v>126</v>
      </c>
      <c r="DV6">
        <v>5</v>
      </c>
      <c r="DW6">
        <v>10</v>
      </c>
      <c r="DX6">
        <v>11</v>
      </c>
      <c r="DY6">
        <v>61</v>
      </c>
      <c r="DZ6">
        <v>257</v>
      </c>
      <c r="EA6">
        <v>110</v>
      </c>
      <c r="EB6">
        <v>300</v>
      </c>
      <c r="EC6">
        <v>57</v>
      </c>
      <c r="ED6">
        <v>140</v>
      </c>
      <c r="EE6">
        <v>0</v>
      </c>
      <c r="EF6">
        <v>110</v>
      </c>
      <c r="EG6">
        <v>25</v>
      </c>
      <c r="EH6">
        <v>110</v>
      </c>
      <c r="EI6">
        <v>145</v>
      </c>
      <c r="EJ6">
        <v>55</v>
      </c>
      <c r="EK6">
        <v>130</v>
      </c>
      <c r="EL6">
        <v>258</v>
      </c>
      <c r="EM6">
        <v>0</v>
      </c>
      <c r="EN6">
        <v>15</v>
      </c>
      <c r="EO6">
        <v>5</v>
      </c>
      <c r="EP6">
        <v>5</v>
      </c>
      <c r="EQ6">
        <v>254</v>
      </c>
      <c r="ER6">
        <v>10</v>
      </c>
      <c r="ES6">
        <v>206</v>
      </c>
      <c r="ET6">
        <v>278</v>
      </c>
      <c r="EU6">
        <v>50</v>
      </c>
      <c r="EV6">
        <v>263</v>
      </c>
      <c r="EW6">
        <v>1214</v>
      </c>
      <c r="EX6">
        <v>0</v>
      </c>
      <c r="EY6">
        <v>146</v>
      </c>
      <c r="EZ6">
        <v>256</v>
      </c>
      <c r="FA6">
        <v>453</v>
      </c>
      <c r="FB6">
        <v>167</v>
      </c>
      <c r="FC6">
        <v>166</v>
      </c>
      <c r="FD6">
        <v>2</v>
      </c>
    </row>
    <row r="7" spans="1:160">
      <c r="A7" t="s">
        <v>165</v>
      </c>
      <c r="B7">
        <v>151</v>
      </c>
      <c r="C7">
        <v>0</v>
      </c>
      <c r="D7">
        <v>120</v>
      </c>
      <c r="E7">
        <v>371</v>
      </c>
      <c r="F7">
        <v>158</v>
      </c>
      <c r="G7">
        <v>50</v>
      </c>
      <c r="H7">
        <v>119</v>
      </c>
      <c r="I7">
        <v>60</v>
      </c>
      <c r="J7">
        <v>30</v>
      </c>
      <c r="K7">
        <v>2</v>
      </c>
      <c r="L7">
        <v>1063</v>
      </c>
      <c r="M7">
        <v>61</v>
      </c>
      <c r="N7">
        <v>85</v>
      </c>
      <c r="O7">
        <v>81</v>
      </c>
      <c r="P7">
        <v>10</v>
      </c>
      <c r="Q7">
        <v>0</v>
      </c>
      <c r="R7">
        <v>50</v>
      </c>
      <c r="S7">
        <v>1480</v>
      </c>
      <c r="T7">
        <v>82</v>
      </c>
      <c r="U7">
        <v>120</v>
      </c>
      <c r="V7">
        <v>96</v>
      </c>
      <c r="W7">
        <v>35</v>
      </c>
      <c r="X7">
        <v>55</v>
      </c>
      <c r="Y7">
        <v>106</v>
      </c>
      <c r="Z7">
        <v>185</v>
      </c>
      <c r="AA7">
        <v>0</v>
      </c>
      <c r="AB7">
        <v>62</v>
      </c>
      <c r="AC7">
        <v>136</v>
      </c>
      <c r="AD7">
        <v>9904</v>
      </c>
      <c r="AE7">
        <v>311</v>
      </c>
      <c r="AF7">
        <v>0</v>
      </c>
      <c r="AG7">
        <v>540</v>
      </c>
      <c r="AH7">
        <v>50</v>
      </c>
      <c r="AI7">
        <v>1</v>
      </c>
      <c r="AJ7">
        <v>95</v>
      </c>
      <c r="AK7">
        <v>60</v>
      </c>
      <c r="AL7">
        <v>26</v>
      </c>
      <c r="AM7">
        <v>126</v>
      </c>
      <c r="AN7">
        <v>191</v>
      </c>
      <c r="AO7">
        <v>506</v>
      </c>
      <c r="AP7">
        <v>15</v>
      </c>
      <c r="AQ7">
        <v>0</v>
      </c>
      <c r="AR7">
        <v>51</v>
      </c>
      <c r="AS7">
        <v>0</v>
      </c>
      <c r="AT7">
        <v>498</v>
      </c>
      <c r="AU7">
        <v>75</v>
      </c>
      <c r="AV7">
        <v>656</v>
      </c>
      <c r="AW7">
        <v>0</v>
      </c>
      <c r="AX7">
        <v>0</v>
      </c>
      <c r="AY7">
        <v>30</v>
      </c>
      <c r="AZ7">
        <v>446</v>
      </c>
      <c r="BA7">
        <v>112</v>
      </c>
      <c r="BB7">
        <v>41</v>
      </c>
      <c r="BC7">
        <v>192</v>
      </c>
      <c r="BD7">
        <v>130</v>
      </c>
      <c r="BE7">
        <v>0</v>
      </c>
      <c r="BF7">
        <v>86</v>
      </c>
      <c r="BG7">
        <v>35</v>
      </c>
      <c r="BH7">
        <v>5</v>
      </c>
      <c r="BI7">
        <v>6</v>
      </c>
      <c r="BJ7">
        <v>9103</v>
      </c>
      <c r="BK7">
        <v>1497</v>
      </c>
      <c r="BL7">
        <v>705</v>
      </c>
      <c r="BM7">
        <v>267</v>
      </c>
      <c r="BN7">
        <v>7</v>
      </c>
      <c r="BO7">
        <v>30</v>
      </c>
      <c r="BP7">
        <v>390</v>
      </c>
      <c r="BQ7">
        <v>0</v>
      </c>
      <c r="BR7">
        <v>873</v>
      </c>
      <c r="BS7">
        <v>10</v>
      </c>
      <c r="BT7">
        <v>22</v>
      </c>
      <c r="BU7">
        <v>451</v>
      </c>
      <c r="BV7">
        <v>116</v>
      </c>
      <c r="BW7">
        <v>540</v>
      </c>
      <c r="BX7">
        <v>75</v>
      </c>
      <c r="BY7">
        <v>125</v>
      </c>
      <c r="BZ7">
        <v>100</v>
      </c>
      <c r="CA7">
        <v>0</v>
      </c>
      <c r="CB7">
        <v>50</v>
      </c>
      <c r="CC7">
        <v>1</v>
      </c>
      <c r="CD7">
        <v>5</v>
      </c>
      <c r="CE7">
        <v>55</v>
      </c>
      <c r="CF7">
        <v>10</v>
      </c>
      <c r="CG7">
        <v>0</v>
      </c>
      <c r="CH7">
        <v>320</v>
      </c>
      <c r="CI7">
        <v>5</v>
      </c>
      <c r="CJ7">
        <v>207</v>
      </c>
      <c r="CK7">
        <v>191</v>
      </c>
      <c r="CL7">
        <v>35</v>
      </c>
      <c r="CM7">
        <v>0</v>
      </c>
      <c r="CN7">
        <v>631</v>
      </c>
      <c r="CO7">
        <v>0</v>
      </c>
      <c r="CP7">
        <v>5</v>
      </c>
      <c r="CQ7">
        <v>352</v>
      </c>
      <c r="CR7">
        <v>207</v>
      </c>
      <c r="CS7">
        <v>442</v>
      </c>
      <c r="CT7">
        <v>0</v>
      </c>
      <c r="CU7">
        <v>183</v>
      </c>
      <c r="CV7">
        <v>6</v>
      </c>
      <c r="CW7">
        <v>0</v>
      </c>
      <c r="CX7">
        <v>50</v>
      </c>
      <c r="CY7">
        <v>142</v>
      </c>
      <c r="CZ7">
        <v>1106</v>
      </c>
      <c r="DA7">
        <v>101</v>
      </c>
      <c r="DB7">
        <v>5</v>
      </c>
      <c r="DC7">
        <v>1076</v>
      </c>
      <c r="DD7">
        <v>7</v>
      </c>
      <c r="DE7">
        <v>50</v>
      </c>
      <c r="DF7">
        <v>40</v>
      </c>
      <c r="DG7">
        <v>0</v>
      </c>
      <c r="DH7">
        <v>66</v>
      </c>
      <c r="DI7">
        <v>772</v>
      </c>
      <c r="DJ7">
        <v>247</v>
      </c>
      <c r="DK7">
        <v>63</v>
      </c>
      <c r="DL7">
        <v>0</v>
      </c>
      <c r="DM7">
        <v>5</v>
      </c>
      <c r="DN7">
        <v>0</v>
      </c>
      <c r="DO7">
        <v>177</v>
      </c>
      <c r="DP7">
        <v>1204</v>
      </c>
      <c r="DQ7">
        <v>110</v>
      </c>
      <c r="DR7">
        <v>226</v>
      </c>
      <c r="DS7">
        <v>166</v>
      </c>
      <c r="DT7">
        <v>111</v>
      </c>
      <c r="DU7">
        <v>35</v>
      </c>
      <c r="DV7">
        <v>56</v>
      </c>
      <c r="DW7">
        <v>5</v>
      </c>
      <c r="DX7">
        <v>0</v>
      </c>
      <c r="DY7">
        <v>50</v>
      </c>
      <c r="DZ7">
        <v>403</v>
      </c>
      <c r="EA7">
        <v>69</v>
      </c>
      <c r="EB7">
        <v>191</v>
      </c>
      <c r="EC7">
        <v>216</v>
      </c>
      <c r="ED7">
        <v>191</v>
      </c>
      <c r="EE7">
        <v>0</v>
      </c>
      <c r="EF7">
        <v>50</v>
      </c>
      <c r="EG7">
        <v>61</v>
      </c>
      <c r="EH7">
        <v>126</v>
      </c>
      <c r="EI7">
        <v>182</v>
      </c>
      <c r="EJ7">
        <v>30</v>
      </c>
      <c r="EK7">
        <v>390</v>
      </c>
      <c r="EL7">
        <v>277</v>
      </c>
      <c r="EM7">
        <v>0</v>
      </c>
      <c r="EN7">
        <v>40</v>
      </c>
      <c r="EO7">
        <v>0</v>
      </c>
      <c r="EP7">
        <v>20</v>
      </c>
      <c r="EQ7">
        <v>621</v>
      </c>
      <c r="ER7">
        <v>15</v>
      </c>
      <c r="ES7">
        <v>123</v>
      </c>
      <c r="ET7">
        <v>207</v>
      </c>
      <c r="EU7">
        <v>5</v>
      </c>
      <c r="EV7">
        <v>276</v>
      </c>
      <c r="EW7">
        <v>1997</v>
      </c>
      <c r="EX7">
        <v>10</v>
      </c>
      <c r="EY7">
        <v>93</v>
      </c>
      <c r="EZ7">
        <v>202</v>
      </c>
      <c r="FA7">
        <v>493</v>
      </c>
      <c r="FB7">
        <v>138</v>
      </c>
      <c r="FC7">
        <v>174</v>
      </c>
      <c r="FD7">
        <v>216</v>
      </c>
    </row>
    <row r="8" spans="1:160">
      <c r="A8" t="s">
        <v>166</v>
      </c>
      <c r="B8">
        <v>171</v>
      </c>
      <c r="C8">
        <v>25</v>
      </c>
      <c r="D8">
        <v>180</v>
      </c>
      <c r="E8">
        <v>323</v>
      </c>
      <c r="F8">
        <v>408</v>
      </c>
      <c r="G8">
        <v>0</v>
      </c>
      <c r="H8">
        <v>137</v>
      </c>
      <c r="I8">
        <v>61</v>
      </c>
      <c r="J8">
        <v>15</v>
      </c>
      <c r="K8">
        <v>25</v>
      </c>
      <c r="L8">
        <v>1100</v>
      </c>
      <c r="M8">
        <v>110</v>
      </c>
      <c r="N8">
        <v>61</v>
      </c>
      <c r="O8">
        <v>31</v>
      </c>
      <c r="P8">
        <v>26</v>
      </c>
      <c r="Q8">
        <v>10</v>
      </c>
      <c r="R8">
        <v>0</v>
      </c>
      <c r="S8">
        <v>1563</v>
      </c>
      <c r="T8">
        <v>37</v>
      </c>
      <c r="U8">
        <v>55</v>
      </c>
      <c r="V8">
        <v>42</v>
      </c>
      <c r="W8">
        <v>202</v>
      </c>
      <c r="X8">
        <v>15</v>
      </c>
      <c r="Y8">
        <v>197</v>
      </c>
      <c r="Z8">
        <v>183</v>
      </c>
      <c r="AA8">
        <v>50</v>
      </c>
      <c r="AB8">
        <v>155</v>
      </c>
      <c r="AC8">
        <v>29</v>
      </c>
      <c r="AD8">
        <v>10201</v>
      </c>
      <c r="AE8">
        <v>569</v>
      </c>
      <c r="AF8">
        <v>36</v>
      </c>
      <c r="AG8">
        <v>484</v>
      </c>
      <c r="AH8">
        <v>30</v>
      </c>
      <c r="AI8">
        <v>0</v>
      </c>
      <c r="AJ8">
        <v>105</v>
      </c>
      <c r="AK8">
        <v>0</v>
      </c>
      <c r="AL8">
        <v>12</v>
      </c>
      <c r="AM8">
        <v>30</v>
      </c>
      <c r="AN8">
        <v>25</v>
      </c>
      <c r="AO8">
        <v>608</v>
      </c>
      <c r="AP8">
        <v>50</v>
      </c>
      <c r="AQ8">
        <v>0</v>
      </c>
      <c r="AR8">
        <v>16</v>
      </c>
      <c r="AS8">
        <v>0</v>
      </c>
      <c r="AT8">
        <v>589</v>
      </c>
      <c r="AU8">
        <v>5</v>
      </c>
      <c r="AV8">
        <v>742</v>
      </c>
      <c r="AW8">
        <v>0</v>
      </c>
      <c r="AX8">
        <v>0</v>
      </c>
      <c r="AY8">
        <v>50</v>
      </c>
      <c r="AZ8">
        <v>617</v>
      </c>
      <c r="BA8">
        <v>208</v>
      </c>
      <c r="BB8">
        <v>56</v>
      </c>
      <c r="BC8">
        <v>155</v>
      </c>
      <c r="BD8">
        <v>115</v>
      </c>
      <c r="BE8">
        <v>0</v>
      </c>
      <c r="BF8">
        <v>77</v>
      </c>
      <c r="BG8">
        <v>60</v>
      </c>
      <c r="BH8">
        <v>42</v>
      </c>
      <c r="BI8">
        <v>37</v>
      </c>
      <c r="BJ8">
        <v>9373</v>
      </c>
      <c r="BK8">
        <v>1832</v>
      </c>
      <c r="BL8">
        <v>641</v>
      </c>
      <c r="BM8">
        <v>531</v>
      </c>
      <c r="BN8">
        <v>16</v>
      </c>
      <c r="BO8">
        <v>5</v>
      </c>
      <c r="BP8">
        <v>257</v>
      </c>
      <c r="BQ8">
        <v>0</v>
      </c>
      <c r="BR8">
        <v>938</v>
      </c>
      <c r="BS8">
        <v>41</v>
      </c>
      <c r="BT8">
        <v>63</v>
      </c>
      <c r="BU8">
        <v>549</v>
      </c>
      <c r="BV8">
        <v>192</v>
      </c>
      <c r="BW8">
        <v>410</v>
      </c>
      <c r="BX8">
        <v>55</v>
      </c>
      <c r="BY8">
        <v>50</v>
      </c>
      <c r="BZ8">
        <v>56</v>
      </c>
      <c r="CA8">
        <v>0</v>
      </c>
      <c r="CB8">
        <v>45</v>
      </c>
      <c r="CC8">
        <v>0</v>
      </c>
      <c r="CD8">
        <v>120</v>
      </c>
      <c r="CE8">
        <v>60</v>
      </c>
      <c r="CF8">
        <v>5</v>
      </c>
      <c r="CG8">
        <v>0</v>
      </c>
      <c r="CH8">
        <v>114</v>
      </c>
      <c r="CI8">
        <v>101</v>
      </c>
      <c r="CJ8">
        <v>269</v>
      </c>
      <c r="CK8">
        <v>152</v>
      </c>
      <c r="CL8">
        <v>50</v>
      </c>
      <c r="CM8">
        <v>25</v>
      </c>
      <c r="CN8">
        <v>1295</v>
      </c>
      <c r="CO8">
        <v>0</v>
      </c>
      <c r="CP8">
        <v>100</v>
      </c>
      <c r="CQ8">
        <v>451</v>
      </c>
      <c r="CR8">
        <v>162</v>
      </c>
      <c r="CS8">
        <v>404</v>
      </c>
      <c r="CT8">
        <v>1</v>
      </c>
      <c r="CU8">
        <v>187</v>
      </c>
      <c r="CV8">
        <v>275</v>
      </c>
      <c r="CW8">
        <v>1</v>
      </c>
      <c r="CX8">
        <v>35</v>
      </c>
      <c r="CY8">
        <v>151</v>
      </c>
      <c r="CZ8">
        <v>1003</v>
      </c>
      <c r="DA8">
        <v>106</v>
      </c>
      <c r="DB8">
        <v>30</v>
      </c>
      <c r="DC8">
        <v>1116</v>
      </c>
      <c r="DD8">
        <v>0</v>
      </c>
      <c r="DE8">
        <v>5</v>
      </c>
      <c r="DF8">
        <v>50</v>
      </c>
      <c r="DG8">
        <v>60</v>
      </c>
      <c r="DH8">
        <v>172</v>
      </c>
      <c r="DI8">
        <v>704</v>
      </c>
      <c r="DJ8">
        <v>189</v>
      </c>
      <c r="DK8">
        <v>47</v>
      </c>
      <c r="DL8">
        <v>0</v>
      </c>
      <c r="DM8">
        <v>0</v>
      </c>
      <c r="DN8">
        <v>0</v>
      </c>
      <c r="DO8">
        <v>171</v>
      </c>
      <c r="DP8">
        <v>1075</v>
      </c>
      <c r="DQ8">
        <v>240</v>
      </c>
      <c r="DR8">
        <v>173</v>
      </c>
      <c r="DS8">
        <v>101</v>
      </c>
      <c r="DT8">
        <v>15</v>
      </c>
      <c r="DU8">
        <v>26</v>
      </c>
      <c r="DV8">
        <v>12</v>
      </c>
      <c r="DW8">
        <v>11</v>
      </c>
      <c r="DX8">
        <v>5</v>
      </c>
      <c r="DY8">
        <v>110</v>
      </c>
      <c r="DZ8">
        <v>275</v>
      </c>
      <c r="EA8">
        <v>70</v>
      </c>
      <c r="EB8">
        <v>243</v>
      </c>
      <c r="EC8">
        <v>77</v>
      </c>
      <c r="ED8">
        <v>252</v>
      </c>
      <c r="EE8">
        <v>0</v>
      </c>
      <c r="EF8">
        <v>85</v>
      </c>
      <c r="EG8">
        <v>10</v>
      </c>
      <c r="EH8">
        <v>110</v>
      </c>
      <c r="EI8">
        <v>192</v>
      </c>
      <c r="EJ8">
        <v>160</v>
      </c>
      <c r="EK8">
        <v>235</v>
      </c>
      <c r="EL8">
        <v>583</v>
      </c>
      <c r="EM8">
        <v>0</v>
      </c>
      <c r="EN8">
        <v>11</v>
      </c>
      <c r="EO8">
        <v>1</v>
      </c>
      <c r="EP8">
        <v>15</v>
      </c>
      <c r="EQ8">
        <v>528</v>
      </c>
      <c r="ER8">
        <v>5</v>
      </c>
      <c r="ES8">
        <v>192</v>
      </c>
      <c r="ET8">
        <v>136</v>
      </c>
      <c r="EU8">
        <v>0</v>
      </c>
      <c r="EV8">
        <v>659</v>
      </c>
      <c r="EW8">
        <v>2148</v>
      </c>
      <c r="EX8">
        <v>31</v>
      </c>
      <c r="EY8">
        <v>376</v>
      </c>
      <c r="EZ8">
        <v>349</v>
      </c>
      <c r="FA8">
        <v>705</v>
      </c>
      <c r="FB8">
        <v>128</v>
      </c>
      <c r="FC8">
        <v>143</v>
      </c>
      <c r="FD8">
        <v>162</v>
      </c>
    </row>
    <row r="9" spans="1:160">
      <c r="A9" t="s">
        <v>167</v>
      </c>
      <c r="B9">
        <v>199</v>
      </c>
      <c r="C9">
        <v>0</v>
      </c>
      <c r="D9">
        <v>335</v>
      </c>
      <c r="E9">
        <v>503</v>
      </c>
      <c r="F9">
        <v>477</v>
      </c>
      <c r="G9">
        <v>5</v>
      </c>
      <c r="H9">
        <v>355</v>
      </c>
      <c r="I9">
        <v>155</v>
      </c>
      <c r="J9">
        <v>66</v>
      </c>
      <c r="K9">
        <v>1</v>
      </c>
      <c r="L9">
        <v>1653</v>
      </c>
      <c r="M9">
        <v>201</v>
      </c>
      <c r="N9">
        <v>72</v>
      </c>
      <c r="O9">
        <v>161</v>
      </c>
      <c r="P9">
        <v>25</v>
      </c>
      <c r="Q9">
        <v>35</v>
      </c>
      <c r="R9">
        <v>0</v>
      </c>
      <c r="S9">
        <v>1669</v>
      </c>
      <c r="T9">
        <v>160</v>
      </c>
      <c r="U9">
        <v>300</v>
      </c>
      <c r="V9">
        <v>26</v>
      </c>
      <c r="W9">
        <v>116</v>
      </c>
      <c r="X9">
        <v>170</v>
      </c>
      <c r="Y9">
        <v>113</v>
      </c>
      <c r="Z9">
        <v>370</v>
      </c>
      <c r="AA9">
        <v>15</v>
      </c>
      <c r="AB9">
        <v>137</v>
      </c>
      <c r="AC9">
        <v>219</v>
      </c>
      <c r="AD9">
        <v>11539</v>
      </c>
      <c r="AE9">
        <v>199</v>
      </c>
      <c r="AF9">
        <v>26</v>
      </c>
      <c r="AG9">
        <v>666</v>
      </c>
      <c r="AH9">
        <v>0</v>
      </c>
      <c r="AI9">
        <v>25</v>
      </c>
      <c r="AJ9">
        <v>2</v>
      </c>
      <c r="AK9">
        <v>21</v>
      </c>
      <c r="AL9">
        <v>75</v>
      </c>
      <c r="AM9">
        <v>81</v>
      </c>
      <c r="AN9">
        <v>108</v>
      </c>
      <c r="AO9">
        <v>925</v>
      </c>
      <c r="AP9">
        <v>116</v>
      </c>
      <c r="AQ9">
        <v>0</v>
      </c>
      <c r="AR9">
        <v>30</v>
      </c>
      <c r="AS9">
        <v>10</v>
      </c>
      <c r="AT9">
        <v>974</v>
      </c>
      <c r="AU9">
        <v>6</v>
      </c>
      <c r="AV9">
        <v>776</v>
      </c>
      <c r="AW9">
        <v>0</v>
      </c>
      <c r="AX9">
        <v>0</v>
      </c>
      <c r="AY9">
        <v>1</v>
      </c>
      <c r="AZ9">
        <v>648</v>
      </c>
      <c r="BA9">
        <v>217</v>
      </c>
      <c r="BB9">
        <v>81</v>
      </c>
      <c r="BC9">
        <v>211</v>
      </c>
      <c r="BD9">
        <v>72</v>
      </c>
      <c r="BE9">
        <v>0</v>
      </c>
      <c r="BF9">
        <v>136</v>
      </c>
      <c r="BG9">
        <v>87</v>
      </c>
      <c r="BH9">
        <v>140</v>
      </c>
      <c r="BI9">
        <v>95</v>
      </c>
      <c r="BJ9">
        <v>11961</v>
      </c>
      <c r="BK9">
        <v>2336</v>
      </c>
      <c r="BL9">
        <v>618</v>
      </c>
      <c r="BM9">
        <v>248</v>
      </c>
      <c r="BN9">
        <v>130</v>
      </c>
      <c r="BO9">
        <v>65</v>
      </c>
      <c r="BP9">
        <v>378</v>
      </c>
      <c r="BQ9">
        <v>5</v>
      </c>
      <c r="BR9">
        <v>1157</v>
      </c>
      <c r="BS9">
        <v>87</v>
      </c>
      <c r="BT9">
        <v>207</v>
      </c>
      <c r="BU9">
        <v>390</v>
      </c>
      <c r="BV9">
        <v>225</v>
      </c>
      <c r="BW9">
        <v>369</v>
      </c>
      <c r="BX9">
        <v>51</v>
      </c>
      <c r="BY9">
        <v>21</v>
      </c>
      <c r="BZ9">
        <v>35</v>
      </c>
      <c r="CA9">
        <v>0</v>
      </c>
      <c r="CB9">
        <v>25</v>
      </c>
      <c r="CC9">
        <v>0</v>
      </c>
      <c r="CD9">
        <v>22</v>
      </c>
      <c r="CE9">
        <v>66</v>
      </c>
      <c r="CF9">
        <v>25</v>
      </c>
      <c r="CG9">
        <v>50</v>
      </c>
      <c r="CH9">
        <v>282</v>
      </c>
      <c r="CI9">
        <v>162</v>
      </c>
      <c r="CJ9">
        <v>213</v>
      </c>
      <c r="CK9">
        <v>102</v>
      </c>
      <c r="CL9">
        <v>25</v>
      </c>
      <c r="CM9">
        <v>25</v>
      </c>
      <c r="CN9">
        <v>1006</v>
      </c>
      <c r="CO9">
        <v>5</v>
      </c>
      <c r="CP9">
        <v>55</v>
      </c>
      <c r="CQ9">
        <v>377</v>
      </c>
      <c r="CR9">
        <v>114</v>
      </c>
      <c r="CS9">
        <v>491</v>
      </c>
      <c r="CT9">
        <v>0</v>
      </c>
      <c r="CU9">
        <v>256</v>
      </c>
      <c r="CV9">
        <v>160</v>
      </c>
      <c r="CW9">
        <v>15</v>
      </c>
      <c r="CX9">
        <v>210</v>
      </c>
      <c r="CY9">
        <v>143</v>
      </c>
      <c r="CZ9">
        <v>1368</v>
      </c>
      <c r="DA9">
        <v>131</v>
      </c>
      <c r="DB9">
        <v>0</v>
      </c>
      <c r="DC9">
        <v>1527</v>
      </c>
      <c r="DD9">
        <v>60</v>
      </c>
      <c r="DE9">
        <v>26</v>
      </c>
      <c r="DF9">
        <v>36</v>
      </c>
      <c r="DG9">
        <v>75</v>
      </c>
      <c r="DH9">
        <v>206</v>
      </c>
      <c r="DI9">
        <v>913</v>
      </c>
      <c r="DJ9">
        <v>405</v>
      </c>
      <c r="DK9">
        <v>60</v>
      </c>
      <c r="DL9">
        <v>75</v>
      </c>
      <c r="DM9">
        <v>5</v>
      </c>
      <c r="DN9">
        <v>0</v>
      </c>
      <c r="DO9">
        <v>188</v>
      </c>
      <c r="DP9">
        <v>1267</v>
      </c>
      <c r="DQ9">
        <v>22</v>
      </c>
      <c r="DR9">
        <v>106</v>
      </c>
      <c r="DS9">
        <v>123</v>
      </c>
      <c r="DT9">
        <v>72</v>
      </c>
      <c r="DU9">
        <v>111</v>
      </c>
      <c r="DV9">
        <v>45</v>
      </c>
      <c r="DW9">
        <v>0</v>
      </c>
      <c r="DX9">
        <v>105</v>
      </c>
      <c r="DY9">
        <v>77</v>
      </c>
      <c r="DZ9">
        <v>688</v>
      </c>
      <c r="EA9">
        <v>210</v>
      </c>
      <c r="EB9">
        <v>258</v>
      </c>
      <c r="EC9">
        <v>78</v>
      </c>
      <c r="ED9">
        <v>286</v>
      </c>
      <c r="EE9">
        <v>0</v>
      </c>
      <c r="EF9">
        <v>163</v>
      </c>
      <c r="EG9">
        <v>138</v>
      </c>
      <c r="EH9">
        <v>95</v>
      </c>
      <c r="EI9">
        <v>233</v>
      </c>
      <c r="EJ9">
        <v>100</v>
      </c>
      <c r="EK9">
        <v>478</v>
      </c>
      <c r="EL9">
        <v>432</v>
      </c>
      <c r="EM9">
        <v>0</v>
      </c>
      <c r="EN9">
        <v>56</v>
      </c>
      <c r="EO9">
        <v>0</v>
      </c>
      <c r="EP9">
        <v>70</v>
      </c>
      <c r="EQ9">
        <v>803</v>
      </c>
      <c r="ER9">
        <v>15</v>
      </c>
      <c r="ES9">
        <v>227</v>
      </c>
      <c r="ET9">
        <v>366</v>
      </c>
      <c r="EU9">
        <v>10</v>
      </c>
      <c r="EV9">
        <v>587</v>
      </c>
      <c r="EW9">
        <v>2966</v>
      </c>
      <c r="EX9">
        <v>25</v>
      </c>
      <c r="EY9">
        <v>192</v>
      </c>
      <c r="EZ9">
        <v>182</v>
      </c>
      <c r="FA9">
        <v>721</v>
      </c>
      <c r="FB9">
        <v>195</v>
      </c>
      <c r="FC9">
        <v>246</v>
      </c>
      <c r="FD9">
        <v>65</v>
      </c>
    </row>
    <row r="10" spans="1:160">
      <c r="A10" t="s">
        <v>168</v>
      </c>
      <c r="B10">
        <v>152</v>
      </c>
      <c r="C10">
        <v>25</v>
      </c>
      <c r="D10">
        <v>518</v>
      </c>
      <c r="E10">
        <v>463</v>
      </c>
      <c r="F10">
        <v>384</v>
      </c>
      <c r="G10">
        <v>60</v>
      </c>
      <c r="H10">
        <v>363</v>
      </c>
      <c r="I10">
        <v>26</v>
      </c>
      <c r="J10">
        <v>31</v>
      </c>
      <c r="K10">
        <v>1</v>
      </c>
      <c r="L10">
        <v>1741</v>
      </c>
      <c r="M10">
        <v>65</v>
      </c>
      <c r="N10">
        <v>136</v>
      </c>
      <c r="O10">
        <v>90</v>
      </c>
      <c r="P10">
        <v>57</v>
      </c>
      <c r="Q10">
        <v>0</v>
      </c>
      <c r="R10">
        <v>0</v>
      </c>
      <c r="S10">
        <v>2180</v>
      </c>
      <c r="T10">
        <v>285</v>
      </c>
      <c r="U10">
        <v>75</v>
      </c>
      <c r="V10">
        <v>106</v>
      </c>
      <c r="W10">
        <v>422</v>
      </c>
      <c r="X10">
        <v>421</v>
      </c>
      <c r="Y10">
        <v>209</v>
      </c>
      <c r="Z10">
        <v>581</v>
      </c>
      <c r="AA10">
        <v>11</v>
      </c>
      <c r="AB10">
        <v>61</v>
      </c>
      <c r="AC10">
        <v>162</v>
      </c>
      <c r="AD10">
        <v>12050</v>
      </c>
      <c r="AE10">
        <v>598</v>
      </c>
      <c r="AF10">
        <v>100</v>
      </c>
      <c r="AG10">
        <v>552</v>
      </c>
      <c r="AH10">
        <v>2</v>
      </c>
      <c r="AI10">
        <v>10</v>
      </c>
      <c r="AJ10">
        <v>51</v>
      </c>
      <c r="AK10">
        <v>116</v>
      </c>
      <c r="AL10">
        <v>52</v>
      </c>
      <c r="AM10">
        <v>36</v>
      </c>
      <c r="AN10">
        <v>235</v>
      </c>
      <c r="AO10">
        <v>788</v>
      </c>
      <c r="AP10">
        <v>26</v>
      </c>
      <c r="AQ10">
        <v>0</v>
      </c>
      <c r="AR10">
        <v>101</v>
      </c>
      <c r="AS10">
        <v>35</v>
      </c>
      <c r="AT10">
        <v>1089</v>
      </c>
      <c r="AU10">
        <v>70</v>
      </c>
      <c r="AV10">
        <v>627</v>
      </c>
      <c r="AW10">
        <v>11</v>
      </c>
      <c r="AX10">
        <v>0</v>
      </c>
      <c r="AY10">
        <v>111</v>
      </c>
      <c r="AZ10">
        <v>907</v>
      </c>
      <c r="BA10">
        <v>300</v>
      </c>
      <c r="BB10">
        <v>63</v>
      </c>
      <c r="BC10">
        <v>222</v>
      </c>
      <c r="BD10">
        <v>80</v>
      </c>
      <c r="BE10">
        <v>0</v>
      </c>
      <c r="BF10">
        <v>200</v>
      </c>
      <c r="BG10">
        <v>15</v>
      </c>
      <c r="BH10">
        <v>85</v>
      </c>
      <c r="BI10">
        <v>115</v>
      </c>
      <c r="BJ10">
        <v>12640</v>
      </c>
      <c r="BK10">
        <v>2276</v>
      </c>
      <c r="BL10">
        <v>983</v>
      </c>
      <c r="BM10">
        <v>475</v>
      </c>
      <c r="BN10">
        <v>181</v>
      </c>
      <c r="BO10">
        <v>36</v>
      </c>
      <c r="BP10">
        <v>542</v>
      </c>
      <c r="BQ10">
        <v>0</v>
      </c>
      <c r="BR10">
        <v>1076</v>
      </c>
      <c r="BS10">
        <v>51</v>
      </c>
      <c r="BT10">
        <v>223</v>
      </c>
      <c r="BU10">
        <v>499</v>
      </c>
      <c r="BV10">
        <v>356</v>
      </c>
      <c r="BW10">
        <v>394</v>
      </c>
      <c r="BX10">
        <v>0</v>
      </c>
      <c r="BY10">
        <v>40</v>
      </c>
      <c r="BZ10">
        <v>65</v>
      </c>
      <c r="CA10">
        <v>50</v>
      </c>
      <c r="CB10">
        <v>0</v>
      </c>
      <c r="CC10">
        <v>61</v>
      </c>
      <c r="CD10">
        <v>15</v>
      </c>
      <c r="CE10">
        <v>55</v>
      </c>
      <c r="CF10">
        <v>0</v>
      </c>
      <c r="CG10">
        <v>0</v>
      </c>
      <c r="CH10">
        <v>265</v>
      </c>
      <c r="CI10">
        <v>176</v>
      </c>
      <c r="CJ10">
        <v>206</v>
      </c>
      <c r="CK10">
        <v>212</v>
      </c>
      <c r="CL10">
        <v>51</v>
      </c>
      <c r="CM10">
        <v>0</v>
      </c>
      <c r="CN10">
        <v>1273</v>
      </c>
      <c r="CO10">
        <v>0</v>
      </c>
      <c r="CP10">
        <v>5</v>
      </c>
      <c r="CQ10">
        <v>278</v>
      </c>
      <c r="CR10">
        <v>128</v>
      </c>
      <c r="CS10">
        <v>421</v>
      </c>
      <c r="CT10">
        <v>50</v>
      </c>
      <c r="CU10">
        <v>284</v>
      </c>
      <c r="CV10">
        <v>316</v>
      </c>
      <c r="CW10">
        <v>10</v>
      </c>
      <c r="CX10">
        <v>105</v>
      </c>
      <c r="CY10">
        <v>153</v>
      </c>
      <c r="CZ10">
        <v>2004</v>
      </c>
      <c r="DA10">
        <v>151</v>
      </c>
      <c r="DB10">
        <v>35</v>
      </c>
      <c r="DC10">
        <v>1599</v>
      </c>
      <c r="DD10">
        <v>5</v>
      </c>
      <c r="DE10">
        <v>1</v>
      </c>
      <c r="DF10">
        <v>25</v>
      </c>
      <c r="DG10">
        <v>82</v>
      </c>
      <c r="DH10">
        <v>219</v>
      </c>
      <c r="DI10">
        <v>666</v>
      </c>
      <c r="DJ10">
        <v>407</v>
      </c>
      <c r="DK10">
        <v>120</v>
      </c>
      <c r="DL10">
        <v>35</v>
      </c>
      <c r="DM10">
        <v>11</v>
      </c>
      <c r="DN10">
        <v>0</v>
      </c>
      <c r="DO10">
        <v>332</v>
      </c>
      <c r="DP10">
        <v>1655</v>
      </c>
      <c r="DQ10">
        <v>65</v>
      </c>
      <c r="DR10">
        <v>302</v>
      </c>
      <c r="DS10">
        <v>93</v>
      </c>
      <c r="DT10">
        <v>6</v>
      </c>
      <c r="DU10">
        <v>151</v>
      </c>
      <c r="DV10">
        <v>6</v>
      </c>
      <c r="DW10">
        <v>10</v>
      </c>
      <c r="DX10">
        <v>30</v>
      </c>
      <c r="DY10">
        <v>8</v>
      </c>
      <c r="DZ10">
        <v>259</v>
      </c>
      <c r="EA10">
        <v>186</v>
      </c>
      <c r="EB10">
        <v>303</v>
      </c>
      <c r="EC10">
        <v>168</v>
      </c>
      <c r="ED10">
        <v>569</v>
      </c>
      <c r="EE10">
        <v>0</v>
      </c>
      <c r="EF10">
        <v>21</v>
      </c>
      <c r="EG10">
        <v>91</v>
      </c>
      <c r="EH10">
        <v>56</v>
      </c>
      <c r="EI10">
        <v>453</v>
      </c>
      <c r="EJ10">
        <v>25</v>
      </c>
      <c r="EK10">
        <v>465</v>
      </c>
      <c r="EL10">
        <v>869</v>
      </c>
      <c r="EM10">
        <v>0</v>
      </c>
      <c r="EN10">
        <v>80</v>
      </c>
      <c r="EO10">
        <v>1</v>
      </c>
      <c r="EP10">
        <v>57</v>
      </c>
      <c r="EQ10">
        <v>677</v>
      </c>
      <c r="ER10">
        <v>2</v>
      </c>
      <c r="ES10">
        <v>152</v>
      </c>
      <c r="ET10">
        <v>543</v>
      </c>
      <c r="EU10">
        <v>37</v>
      </c>
      <c r="EV10">
        <v>610</v>
      </c>
      <c r="EW10">
        <v>3149</v>
      </c>
      <c r="EX10">
        <v>1</v>
      </c>
      <c r="EY10">
        <v>198</v>
      </c>
      <c r="EZ10">
        <v>244</v>
      </c>
      <c r="FA10">
        <v>541</v>
      </c>
      <c r="FB10">
        <v>408</v>
      </c>
      <c r="FC10">
        <v>177</v>
      </c>
      <c r="FD10">
        <v>60</v>
      </c>
    </row>
    <row r="11" spans="1:160">
      <c r="A11" t="s">
        <v>169</v>
      </c>
      <c r="B11">
        <v>169</v>
      </c>
      <c r="C11">
        <v>55</v>
      </c>
      <c r="D11">
        <v>508</v>
      </c>
      <c r="E11">
        <v>167</v>
      </c>
      <c r="F11">
        <v>317</v>
      </c>
      <c r="G11">
        <v>11</v>
      </c>
      <c r="H11">
        <v>391</v>
      </c>
      <c r="I11">
        <v>125</v>
      </c>
      <c r="J11">
        <v>78</v>
      </c>
      <c r="K11">
        <v>0</v>
      </c>
      <c r="L11">
        <v>1722</v>
      </c>
      <c r="M11">
        <v>75</v>
      </c>
      <c r="N11">
        <v>155</v>
      </c>
      <c r="O11">
        <v>72</v>
      </c>
      <c r="P11">
        <v>43</v>
      </c>
      <c r="Q11">
        <v>51</v>
      </c>
      <c r="R11">
        <v>20</v>
      </c>
      <c r="S11">
        <v>1779</v>
      </c>
      <c r="T11">
        <v>167</v>
      </c>
      <c r="U11">
        <v>169</v>
      </c>
      <c r="V11">
        <v>91</v>
      </c>
      <c r="W11">
        <v>363</v>
      </c>
      <c r="X11">
        <v>121</v>
      </c>
      <c r="Y11">
        <v>217</v>
      </c>
      <c r="Z11">
        <v>610</v>
      </c>
      <c r="AA11">
        <v>35</v>
      </c>
      <c r="AB11">
        <v>236</v>
      </c>
      <c r="AC11">
        <v>101</v>
      </c>
      <c r="AD11">
        <v>15126</v>
      </c>
      <c r="AE11">
        <v>553</v>
      </c>
      <c r="AF11">
        <v>10</v>
      </c>
      <c r="AG11">
        <v>985</v>
      </c>
      <c r="AH11">
        <v>80</v>
      </c>
      <c r="AI11">
        <v>5</v>
      </c>
      <c r="AJ11">
        <v>86</v>
      </c>
      <c r="AK11">
        <v>151</v>
      </c>
      <c r="AL11">
        <v>52</v>
      </c>
      <c r="AM11">
        <v>50</v>
      </c>
      <c r="AN11">
        <v>161</v>
      </c>
      <c r="AO11">
        <v>999</v>
      </c>
      <c r="AP11">
        <v>56</v>
      </c>
      <c r="AQ11">
        <v>10</v>
      </c>
      <c r="AR11">
        <v>61</v>
      </c>
      <c r="AS11">
        <v>10</v>
      </c>
      <c r="AT11">
        <v>832</v>
      </c>
      <c r="AU11">
        <v>0</v>
      </c>
      <c r="AV11">
        <v>647</v>
      </c>
      <c r="AW11">
        <v>35</v>
      </c>
      <c r="AX11">
        <v>0</v>
      </c>
      <c r="AY11">
        <v>5</v>
      </c>
      <c r="AZ11">
        <v>778</v>
      </c>
      <c r="BA11">
        <v>269</v>
      </c>
      <c r="BB11">
        <v>115</v>
      </c>
      <c r="BC11">
        <v>231</v>
      </c>
      <c r="BD11">
        <v>67</v>
      </c>
      <c r="BE11">
        <v>0</v>
      </c>
      <c r="BF11">
        <v>163</v>
      </c>
      <c r="BG11">
        <v>131</v>
      </c>
      <c r="BH11">
        <v>71</v>
      </c>
      <c r="BI11">
        <v>132</v>
      </c>
      <c r="BJ11">
        <v>14302</v>
      </c>
      <c r="BK11">
        <v>2926</v>
      </c>
      <c r="BL11">
        <v>1087</v>
      </c>
      <c r="BM11">
        <v>518</v>
      </c>
      <c r="BN11">
        <v>28</v>
      </c>
      <c r="BO11">
        <v>130</v>
      </c>
      <c r="BP11">
        <v>481</v>
      </c>
      <c r="BQ11">
        <v>50</v>
      </c>
      <c r="BR11">
        <v>1455</v>
      </c>
      <c r="BS11">
        <v>236</v>
      </c>
      <c r="BT11">
        <v>211</v>
      </c>
      <c r="BU11">
        <v>380</v>
      </c>
      <c r="BV11">
        <v>351</v>
      </c>
      <c r="BW11">
        <v>541</v>
      </c>
      <c r="BX11">
        <v>0</v>
      </c>
      <c r="BY11">
        <v>11</v>
      </c>
      <c r="BZ11">
        <v>20</v>
      </c>
      <c r="CA11">
        <v>50</v>
      </c>
      <c r="CB11">
        <v>1</v>
      </c>
      <c r="CC11">
        <v>0</v>
      </c>
      <c r="CD11">
        <v>35</v>
      </c>
      <c r="CE11">
        <v>6</v>
      </c>
      <c r="CF11">
        <v>0</v>
      </c>
      <c r="CG11">
        <v>5</v>
      </c>
      <c r="CH11">
        <v>160</v>
      </c>
      <c r="CI11">
        <v>120</v>
      </c>
      <c r="CJ11">
        <v>208</v>
      </c>
      <c r="CK11">
        <v>111</v>
      </c>
      <c r="CL11">
        <v>61</v>
      </c>
      <c r="CM11">
        <v>0</v>
      </c>
      <c r="CN11">
        <v>1406</v>
      </c>
      <c r="CO11">
        <v>30</v>
      </c>
      <c r="CP11">
        <v>55</v>
      </c>
      <c r="CQ11">
        <v>583</v>
      </c>
      <c r="CR11">
        <v>183</v>
      </c>
      <c r="CS11">
        <v>727</v>
      </c>
      <c r="CT11">
        <v>10</v>
      </c>
      <c r="CU11">
        <v>471</v>
      </c>
      <c r="CV11">
        <v>76</v>
      </c>
      <c r="CW11">
        <v>0</v>
      </c>
      <c r="CX11">
        <v>41</v>
      </c>
      <c r="CY11">
        <v>182</v>
      </c>
      <c r="CZ11">
        <v>2251</v>
      </c>
      <c r="DA11">
        <v>100</v>
      </c>
      <c r="DB11">
        <v>10</v>
      </c>
      <c r="DC11">
        <v>2165</v>
      </c>
      <c r="DD11">
        <v>36</v>
      </c>
      <c r="DE11">
        <v>65</v>
      </c>
      <c r="DF11">
        <v>126</v>
      </c>
      <c r="DG11">
        <v>30</v>
      </c>
      <c r="DH11">
        <v>255</v>
      </c>
      <c r="DI11">
        <v>1195</v>
      </c>
      <c r="DJ11">
        <v>372</v>
      </c>
      <c r="DK11">
        <v>67</v>
      </c>
      <c r="DL11">
        <v>106</v>
      </c>
      <c r="DM11">
        <v>0</v>
      </c>
      <c r="DN11">
        <v>0</v>
      </c>
      <c r="DO11">
        <v>132</v>
      </c>
      <c r="DP11">
        <v>1638</v>
      </c>
      <c r="DQ11">
        <v>126</v>
      </c>
      <c r="DR11">
        <v>195</v>
      </c>
      <c r="DS11">
        <v>176</v>
      </c>
      <c r="DT11">
        <v>66</v>
      </c>
      <c r="DU11">
        <v>65</v>
      </c>
      <c r="DV11">
        <v>87</v>
      </c>
      <c r="DW11">
        <v>5</v>
      </c>
      <c r="DX11">
        <v>0</v>
      </c>
      <c r="DY11">
        <v>92</v>
      </c>
      <c r="DZ11">
        <v>450</v>
      </c>
      <c r="EA11">
        <v>251</v>
      </c>
      <c r="EB11">
        <v>596</v>
      </c>
      <c r="EC11">
        <v>86</v>
      </c>
      <c r="ED11">
        <v>206</v>
      </c>
      <c r="EE11">
        <v>0</v>
      </c>
      <c r="EF11">
        <v>146</v>
      </c>
      <c r="EG11">
        <v>120</v>
      </c>
      <c r="EH11">
        <v>270</v>
      </c>
      <c r="EI11">
        <v>413</v>
      </c>
      <c r="EJ11">
        <v>75</v>
      </c>
      <c r="EK11">
        <v>555</v>
      </c>
      <c r="EL11">
        <v>562</v>
      </c>
      <c r="EM11">
        <v>0</v>
      </c>
      <c r="EN11">
        <v>47</v>
      </c>
      <c r="EO11">
        <v>10</v>
      </c>
      <c r="EP11">
        <v>30</v>
      </c>
      <c r="EQ11">
        <v>503</v>
      </c>
      <c r="ER11">
        <v>27</v>
      </c>
      <c r="ES11">
        <v>235</v>
      </c>
      <c r="ET11">
        <v>364</v>
      </c>
      <c r="EU11">
        <v>70</v>
      </c>
      <c r="EV11">
        <v>937</v>
      </c>
      <c r="EW11">
        <v>3732</v>
      </c>
      <c r="EX11">
        <v>30</v>
      </c>
      <c r="EY11">
        <v>706</v>
      </c>
      <c r="EZ11">
        <v>262</v>
      </c>
      <c r="FA11">
        <v>828</v>
      </c>
      <c r="FB11">
        <v>305</v>
      </c>
      <c r="FC11">
        <v>93</v>
      </c>
      <c r="FD11">
        <v>163</v>
      </c>
    </row>
    <row r="12" spans="1:160">
      <c r="A12" t="s">
        <v>170</v>
      </c>
      <c r="B12">
        <v>237</v>
      </c>
      <c r="C12">
        <v>50</v>
      </c>
      <c r="D12">
        <v>626</v>
      </c>
      <c r="E12">
        <v>212</v>
      </c>
      <c r="F12">
        <v>675</v>
      </c>
      <c r="G12">
        <v>30</v>
      </c>
      <c r="H12">
        <v>276</v>
      </c>
      <c r="I12">
        <v>101</v>
      </c>
      <c r="J12">
        <v>55</v>
      </c>
      <c r="K12">
        <v>6</v>
      </c>
      <c r="L12">
        <v>1575</v>
      </c>
      <c r="M12">
        <v>102</v>
      </c>
      <c r="N12">
        <v>72</v>
      </c>
      <c r="O12">
        <v>181</v>
      </c>
      <c r="P12">
        <v>142</v>
      </c>
      <c r="Q12">
        <v>10</v>
      </c>
      <c r="R12">
        <v>25</v>
      </c>
      <c r="S12">
        <v>2514</v>
      </c>
      <c r="T12">
        <v>72</v>
      </c>
      <c r="U12">
        <v>115</v>
      </c>
      <c r="V12">
        <v>131</v>
      </c>
      <c r="W12">
        <v>285</v>
      </c>
      <c r="X12">
        <v>140</v>
      </c>
      <c r="Y12">
        <v>334</v>
      </c>
      <c r="Z12">
        <v>369</v>
      </c>
      <c r="AA12">
        <v>10</v>
      </c>
      <c r="AB12">
        <v>154</v>
      </c>
      <c r="AC12">
        <v>220</v>
      </c>
      <c r="AD12">
        <v>17850</v>
      </c>
      <c r="AE12">
        <v>659</v>
      </c>
      <c r="AF12">
        <v>12</v>
      </c>
      <c r="AG12">
        <v>870</v>
      </c>
      <c r="AH12">
        <v>20</v>
      </c>
      <c r="AI12">
        <v>77</v>
      </c>
      <c r="AJ12">
        <v>112</v>
      </c>
      <c r="AK12">
        <v>129</v>
      </c>
      <c r="AL12">
        <v>30</v>
      </c>
      <c r="AM12">
        <v>56</v>
      </c>
      <c r="AN12">
        <v>152</v>
      </c>
      <c r="AO12">
        <v>1396</v>
      </c>
      <c r="AP12">
        <v>81</v>
      </c>
      <c r="AQ12">
        <v>50</v>
      </c>
      <c r="AR12">
        <v>66</v>
      </c>
      <c r="AS12">
        <v>10</v>
      </c>
      <c r="AT12">
        <v>1304</v>
      </c>
      <c r="AU12">
        <v>5</v>
      </c>
      <c r="AV12">
        <v>631</v>
      </c>
      <c r="AW12">
        <v>31</v>
      </c>
      <c r="AX12">
        <v>0</v>
      </c>
      <c r="AY12">
        <v>0</v>
      </c>
      <c r="AZ12">
        <v>814</v>
      </c>
      <c r="BA12">
        <v>229</v>
      </c>
      <c r="BB12">
        <v>185</v>
      </c>
      <c r="BC12">
        <v>299</v>
      </c>
      <c r="BD12">
        <v>200</v>
      </c>
      <c r="BE12">
        <v>0</v>
      </c>
      <c r="BF12">
        <v>161</v>
      </c>
      <c r="BG12">
        <v>121</v>
      </c>
      <c r="BH12">
        <v>210</v>
      </c>
      <c r="BI12">
        <v>188</v>
      </c>
      <c r="BJ12">
        <v>16477</v>
      </c>
      <c r="BK12">
        <v>2733</v>
      </c>
      <c r="BL12">
        <v>853</v>
      </c>
      <c r="BM12">
        <v>533</v>
      </c>
      <c r="BN12">
        <v>25</v>
      </c>
      <c r="BO12">
        <v>20</v>
      </c>
      <c r="BP12">
        <v>451</v>
      </c>
      <c r="BQ12">
        <v>0</v>
      </c>
      <c r="BR12">
        <v>1541</v>
      </c>
      <c r="BS12">
        <v>140</v>
      </c>
      <c r="BT12">
        <v>187</v>
      </c>
      <c r="BU12">
        <v>592</v>
      </c>
      <c r="BV12">
        <v>302</v>
      </c>
      <c r="BW12">
        <v>571</v>
      </c>
      <c r="BX12">
        <v>25</v>
      </c>
      <c r="BY12">
        <v>65</v>
      </c>
      <c r="BZ12">
        <v>31</v>
      </c>
      <c r="CA12">
        <v>0</v>
      </c>
      <c r="CB12">
        <v>96</v>
      </c>
      <c r="CC12">
        <v>1</v>
      </c>
      <c r="CD12">
        <v>155</v>
      </c>
      <c r="CE12">
        <v>37</v>
      </c>
      <c r="CF12">
        <v>1</v>
      </c>
      <c r="CG12">
        <v>0</v>
      </c>
      <c r="CH12">
        <v>447</v>
      </c>
      <c r="CI12">
        <v>76</v>
      </c>
      <c r="CJ12">
        <v>595</v>
      </c>
      <c r="CK12">
        <v>255</v>
      </c>
      <c r="CL12">
        <v>62</v>
      </c>
      <c r="CM12">
        <v>0</v>
      </c>
      <c r="CN12">
        <v>1087</v>
      </c>
      <c r="CO12">
        <v>5</v>
      </c>
      <c r="CP12">
        <v>51</v>
      </c>
      <c r="CQ12">
        <v>503</v>
      </c>
      <c r="CR12">
        <v>296</v>
      </c>
      <c r="CS12">
        <v>766</v>
      </c>
      <c r="CT12">
        <v>0</v>
      </c>
      <c r="CU12">
        <v>382</v>
      </c>
      <c r="CV12">
        <v>146</v>
      </c>
      <c r="CW12">
        <v>70</v>
      </c>
      <c r="CX12">
        <v>61</v>
      </c>
      <c r="CY12">
        <v>127</v>
      </c>
      <c r="CZ12">
        <v>2311</v>
      </c>
      <c r="DA12">
        <v>70</v>
      </c>
      <c r="DB12">
        <v>6</v>
      </c>
      <c r="DC12">
        <v>2501</v>
      </c>
      <c r="DD12">
        <v>101</v>
      </c>
      <c r="DE12">
        <v>26</v>
      </c>
      <c r="DF12">
        <v>1</v>
      </c>
      <c r="DG12">
        <v>10</v>
      </c>
      <c r="DH12">
        <v>248</v>
      </c>
      <c r="DI12">
        <v>1208</v>
      </c>
      <c r="DJ12">
        <v>714</v>
      </c>
      <c r="DK12">
        <v>215</v>
      </c>
      <c r="DL12">
        <v>50</v>
      </c>
      <c r="DM12">
        <v>56</v>
      </c>
      <c r="DN12">
        <v>0</v>
      </c>
      <c r="DO12">
        <v>254</v>
      </c>
      <c r="DP12">
        <v>1876</v>
      </c>
      <c r="DQ12">
        <v>115</v>
      </c>
      <c r="DR12">
        <v>279</v>
      </c>
      <c r="DS12">
        <v>57</v>
      </c>
      <c r="DT12">
        <v>213</v>
      </c>
      <c r="DU12">
        <v>300</v>
      </c>
      <c r="DV12">
        <v>135</v>
      </c>
      <c r="DW12">
        <v>2</v>
      </c>
      <c r="DX12">
        <v>25</v>
      </c>
      <c r="DY12">
        <v>40</v>
      </c>
      <c r="DZ12">
        <v>715</v>
      </c>
      <c r="EA12">
        <v>287</v>
      </c>
      <c r="EB12">
        <v>645</v>
      </c>
      <c r="EC12">
        <v>278</v>
      </c>
      <c r="ED12">
        <v>586</v>
      </c>
      <c r="EE12">
        <v>10</v>
      </c>
      <c r="EF12">
        <v>21</v>
      </c>
      <c r="EG12">
        <v>10</v>
      </c>
      <c r="EH12">
        <v>213</v>
      </c>
      <c r="EI12">
        <v>276</v>
      </c>
      <c r="EJ12">
        <v>156</v>
      </c>
      <c r="EK12">
        <v>554</v>
      </c>
      <c r="EL12">
        <v>822</v>
      </c>
      <c r="EM12">
        <v>0</v>
      </c>
      <c r="EN12">
        <v>63</v>
      </c>
      <c r="EO12">
        <v>10</v>
      </c>
      <c r="EP12">
        <v>96</v>
      </c>
      <c r="EQ12">
        <v>896</v>
      </c>
      <c r="ER12">
        <v>121</v>
      </c>
      <c r="ES12">
        <v>500</v>
      </c>
      <c r="ET12">
        <v>450</v>
      </c>
      <c r="EU12">
        <v>215</v>
      </c>
      <c r="EV12">
        <v>921</v>
      </c>
      <c r="EW12">
        <v>4228</v>
      </c>
      <c r="EX12">
        <v>36</v>
      </c>
      <c r="EY12">
        <v>307</v>
      </c>
      <c r="EZ12">
        <v>312</v>
      </c>
      <c r="FA12">
        <v>1073</v>
      </c>
      <c r="FB12">
        <v>294</v>
      </c>
      <c r="FC12">
        <v>214</v>
      </c>
      <c r="FD12">
        <v>19</v>
      </c>
    </row>
    <row r="13" spans="1:160">
      <c r="A13" t="s">
        <v>171</v>
      </c>
      <c r="B13">
        <v>138</v>
      </c>
      <c r="C13">
        <v>2</v>
      </c>
      <c r="D13">
        <v>560</v>
      </c>
      <c r="E13">
        <v>343</v>
      </c>
      <c r="F13">
        <v>649</v>
      </c>
      <c r="G13">
        <v>10</v>
      </c>
      <c r="H13">
        <v>176</v>
      </c>
      <c r="I13">
        <v>75</v>
      </c>
      <c r="J13">
        <v>142</v>
      </c>
      <c r="K13">
        <v>50</v>
      </c>
      <c r="L13">
        <v>2443</v>
      </c>
      <c r="M13">
        <v>71</v>
      </c>
      <c r="N13">
        <v>233</v>
      </c>
      <c r="O13">
        <v>70</v>
      </c>
      <c r="P13">
        <v>35</v>
      </c>
      <c r="Q13">
        <v>51</v>
      </c>
      <c r="R13">
        <v>20</v>
      </c>
      <c r="S13">
        <v>3550</v>
      </c>
      <c r="T13">
        <v>147</v>
      </c>
      <c r="U13">
        <v>149</v>
      </c>
      <c r="V13">
        <v>87</v>
      </c>
      <c r="W13">
        <v>448</v>
      </c>
      <c r="X13">
        <v>186</v>
      </c>
      <c r="Y13">
        <v>151</v>
      </c>
      <c r="Z13">
        <v>557</v>
      </c>
      <c r="AA13">
        <v>35</v>
      </c>
      <c r="AB13">
        <v>193</v>
      </c>
      <c r="AC13">
        <v>219</v>
      </c>
      <c r="AD13">
        <v>19165</v>
      </c>
      <c r="AE13">
        <v>534</v>
      </c>
      <c r="AF13">
        <v>11</v>
      </c>
      <c r="AG13">
        <v>1046</v>
      </c>
      <c r="AH13">
        <v>40</v>
      </c>
      <c r="AI13">
        <v>0</v>
      </c>
      <c r="AJ13">
        <v>101</v>
      </c>
      <c r="AK13">
        <v>156</v>
      </c>
      <c r="AL13">
        <v>18</v>
      </c>
      <c r="AM13">
        <v>28</v>
      </c>
      <c r="AN13">
        <v>184</v>
      </c>
      <c r="AO13">
        <v>998</v>
      </c>
      <c r="AP13">
        <v>156</v>
      </c>
      <c r="AQ13">
        <v>1</v>
      </c>
      <c r="AR13">
        <v>80</v>
      </c>
      <c r="AS13">
        <v>0</v>
      </c>
      <c r="AT13">
        <v>1160</v>
      </c>
      <c r="AU13">
        <v>12</v>
      </c>
      <c r="AV13">
        <v>742</v>
      </c>
      <c r="AW13">
        <v>50</v>
      </c>
      <c r="AX13">
        <v>0</v>
      </c>
      <c r="AY13">
        <v>45</v>
      </c>
      <c r="AZ13">
        <v>1194</v>
      </c>
      <c r="BA13">
        <v>333</v>
      </c>
      <c r="BB13">
        <v>65</v>
      </c>
      <c r="BC13">
        <v>101</v>
      </c>
      <c r="BD13">
        <v>103</v>
      </c>
      <c r="BE13">
        <v>10</v>
      </c>
      <c r="BF13">
        <v>42</v>
      </c>
      <c r="BG13">
        <v>191</v>
      </c>
      <c r="BH13">
        <v>132</v>
      </c>
      <c r="BI13">
        <v>160</v>
      </c>
      <c r="BJ13">
        <v>17938</v>
      </c>
      <c r="BK13">
        <v>3413</v>
      </c>
      <c r="BL13">
        <v>1084</v>
      </c>
      <c r="BM13">
        <v>527</v>
      </c>
      <c r="BN13">
        <v>136</v>
      </c>
      <c r="BO13">
        <v>200</v>
      </c>
      <c r="BP13">
        <v>726</v>
      </c>
      <c r="BQ13">
        <v>5</v>
      </c>
      <c r="BR13">
        <v>1400</v>
      </c>
      <c r="BS13">
        <v>43</v>
      </c>
      <c r="BT13">
        <v>269</v>
      </c>
      <c r="BU13">
        <v>773</v>
      </c>
      <c r="BV13">
        <v>303</v>
      </c>
      <c r="BW13">
        <v>490</v>
      </c>
      <c r="BX13">
        <v>103</v>
      </c>
      <c r="BY13">
        <v>50</v>
      </c>
      <c r="BZ13">
        <v>131</v>
      </c>
      <c r="CA13">
        <v>1</v>
      </c>
      <c r="CB13">
        <v>91</v>
      </c>
      <c r="CC13">
        <v>50</v>
      </c>
      <c r="CD13">
        <v>80</v>
      </c>
      <c r="CE13">
        <v>91</v>
      </c>
      <c r="CF13">
        <v>0</v>
      </c>
      <c r="CG13">
        <v>45</v>
      </c>
      <c r="CH13">
        <v>189</v>
      </c>
      <c r="CI13">
        <v>203</v>
      </c>
      <c r="CJ13">
        <v>417</v>
      </c>
      <c r="CK13">
        <v>163</v>
      </c>
      <c r="CL13">
        <v>85</v>
      </c>
      <c r="CM13">
        <v>35</v>
      </c>
      <c r="CN13">
        <v>1496</v>
      </c>
      <c r="CO13">
        <v>70</v>
      </c>
      <c r="CP13">
        <v>15</v>
      </c>
      <c r="CQ13">
        <v>686</v>
      </c>
      <c r="CR13">
        <v>348</v>
      </c>
      <c r="CS13">
        <v>769</v>
      </c>
      <c r="CT13">
        <v>15</v>
      </c>
      <c r="CU13">
        <v>264</v>
      </c>
      <c r="CV13">
        <v>112</v>
      </c>
      <c r="CW13">
        <v>126</v>
      </c>
      <c r="CX13">
        <v>125</v>
      </c>
      <c r="CY13">
        <v>190</v>
      </c>
      <c r="CZ13">
        <v>1908</v>
      </c>
      <c r="DA13">
        <v>65</v>
      </c>
      <c r="DB13">
        <v>30</v>
      </c>
      <c r="DC13">
        <v>2632</v>
      </c>
      <c r="DD13">
        <v>95</v>
      </c>
      <c r="DE13">
        <v>65</v>
      </c>
      <c r="DF13">
        <v>180</v>
      </c>
      <c r="DG13">
        <v>126</v>
      </c>
      <c r="DH13">
        <v>466</v>
      </c>
      <c r="DI13">
        <v>893</v>
      </c>
      <c r="DJ13">
        <v>171</v>
      </c>
      <c r="DK13">
        <v>267</v>
      </c>
      <c r="DL13">
        <v>51</v>
      </c>
      <c r="DM13">
        <v>0</v>
      </c>
      <c r="DN13">
        <v>25</v>
      </c>
      <c r="DO13">
        <v>250</v>
      </c>
      <c r="DP13">
        <v>1993</v>
      </c>
      <c r="DQ13">
        <v>96</v>
      </c>
      <c r="DR13">
        <v>338</v>
      </c>
      <c r="DS13">
        <v>124</v>
      </c>
      <c r="DT13">
        <v>286</v>
      </c>
      <c r="DU13">
        <v>135</v>
      </c>
      <c r="DV13">
        <v>52</v>
      </c>
      <c r="DW13">
        <v>55</v>
      </c>
      <c r="DX13">
        <v>0</v>
      </c>
      <c r="DY13">
        <v>37</v>
      </c>
      <c r="DZ13">
        <v>585</v>
      </c>
      <c r="EA13">
        <v>132</v>
      </c>
      <c r="EB13">
        <v>388</v>
      </c>
      <c r="EC13">
        <v>94</v>
      </c>
      <c r="ED13">
        <v>370</v>
      </c>
      <c r="EE13">
        <v>10</v>
      </c>
      <c r="EF13">
        <v>235</v>
      </c>
      <c r="EG13">
        <v>165</v>
      </c>
      <c r="EH13">
        <v>307</v>
      </c>
      <c r="EI13">
        <v>148</v>
      </c>
      <c r="EJ13">
        <v>87</v>
      </c>
      <c r="EK13">
        <v>651</v>
      </c>
      <c r="EL13">
        <v>1019</v>
      </c>
      <c r="EM13">
        <v>0</v>
      </c>
      <c r="EN13">
        <v>151</v>
      </c>
      <c r="EO13">
        <v>26</v>
      </c>
      <c r="EP13">
        <v>146</v>
      </c>
      <c r="EQ13">
        <v>1096</v>
      </c>
      <c r="ER13">
        <v>25</v>
      </c>
      <c r="ES13">
        <v>358</v>
      </c>
      <c r="ET13">
        <v>728</v>
      </c>
      <c r="EU13">
        <v>26</v>
      </c>
      <c r="EV13">
        <v>751</v>
      </c>
      <c r="EW13">
        <v>4066</v>
      </c>
      <c r="EX13">
        <v>36</v>
      </c>
      <c r="EY13">
        <v>311</v>
      </c>
      <c r="EZ13">
        <v>279</v>
      </c>
      <c r="FA13">
        <v>1033</v>
      </c>
      <c r="FB13">
        <v>338</v>
      </c>
      <c r="FC13">
        <v>337</v>
      </c>
      <c r="FD13">
        <v>112</v>
      </c>
    </row>
    <row r="14" spans="1:160">
      <c r="A14" t="s">
        <v>172</v>
      </c>
      <c r="B14">
        <v>258</v>
      </c>
      <c r="C14">
        <v>35</v>
      </c>
      <c r="D14">
        <v>646</v>
      </c>
      <c r="E14">
        <v>224</v>
      </c>
      <c r="F14">
        <v>471</v>
      </c>
      <c r="G14">
        <v>60</v>
      </c>
      <c r="H14">
        <v>342</v>
      </c>
      <c r="I14">
        <v>135</v>
      </c>
      <c r="J14">
        <v>101</v>
      </c>
      <c r="K14">
        <v>0</v>
      </c>
      <c r="L14">
        <v>1993</v>
      </c>
      <c r="M14">
        <v>232</v>
      </c>
      <c r="N14">
        <v>181</v>
      </c>
      <c r="O14">
        <v>212</v>
      </c>
      <c r="P14">
        <v>242</v>
      </c>
      <c r="Q14">
        <v>26</v>
      </c>
      <c r="R14">
        <v>25</v>
      </c>
      <c r="S14">
        <v>3024</v>
      </c>
      <c r="T14">
        <v>111</v>
      </c>
      <c r="U14">
        <v>226</v>
      </c>
      <c r="V14">
        <v>203</v>
      </c>
      <c r="W14">
        <v>372</v>
      </c>
      <c r="X14">
        <v>155</v>
      </c>
      <c r="Y14">
        <v>185</v>
      </c>
      <c r="Z14">
        <v>608</v>
      </c>
      <c r="AA14">
        <v>6</v>
      </c>
      <c r="AB14">
        <v>117</v>
      </c>
      <c r="AC14">
        <v>253</v>
      </c>
      <c r="AD14">
        <v>19065</v>
      </c>
      <c r="AE14">
        <v>744</v>
      </c>
      <c r="AF14">
        <v>1</v>
      </c>
      <c r="AG14">
        <v>1190</v>
      </c>
      <c r="AH14">
        <v>112</v>
      </c>
      <c r="AI14">
        <v>10</v>
      </c>
      <c r="AJ14">
        <v>108</v>
      </c>
      <c r="AK14">
        <v>169</v>
      </c>
      <c r="AL14">
        <v>70</v>
      </c>
      <c r="AM14">
        <v>5</v>
      </c>
      <c r="AN14">
        <v>184</v>
      </c>
      <c r="AO14">
        <v>1323</v>
      </c>
      <c r="AP14">
        <v>55</v>
      </c>
      <c r="AQ14">
        <v>0</v>
      </c>
      <c r="AR14">
        <v>72</v>
      </c>
      <c r="AS14">
        <v>1</v>
      </c>
      <c r="AT14">
        <v>1345</v>
      </c>
      <c r="AU14">
        <v>47</v>
      </c>
      <c r="AV14">
        <v>736</v>
      </c>
      <c r="AW14">
        <v>26</v>
      </c>
      <c r="AX14">
        <v>50</v>
      </c>
      <c r="AY14">
        <v>175</v>
      </c>
      <c r="AZ14">
        <v>1498</v>
      </c>
      <c r="BA14">
        <v>208</v>
      </c>
      <c r="BB14">
        <v>61</v>
      </c>
      <c r="BC14">
        <v>244</v>
      </c>
      <c r="BD14">
        <v>131</v>
      </c>
      <c r="BE14">
        <v>0</v>
      </c>
      <c r="BF14">
        <v>37</v>
      </c>
      <c r="BG14">
        <v>116</v>
      </c>
      <c r="BH14">
        <v>61</v>
      </c>
      <c r="BI14">
        <v>46</v>
      </c>
      <c r="BJ14">
        <v>17569</v>
      </c>
      <c r="BK14">
        <v>3667</v>
      </c>
      <c r="BL14">
        <v>1005</v>
      </c>
      <c r="BM14">
        <v>399</v>
      </c>
      <c r="BN14">
        <v>75</v>
      </c>
      <c r="BO14">
        <v>106</v>
      </c>
      <c r="BP14">
        <v>553</v>
      </c>
      <c r="BQ14">
        <v>0</v>
      </c>
      <c r="BR14">
        <v>1658</v>
      </c>
      <c r="BS14">
        <v>53</v>
      </c>
      <c r="BT14">
        <v>250</v>
      </c>
      <c r="BU14">
        <v>769</v>
      </c>
      <c r="BV14">
        <v>373</v>
      </c>
      <c r="BW14">
        <v>453</v>
      </c>
      <c r="BX14">
        <v>56</v>
      </c>
      <c r="BY14">
        <v>126</v>
      </c>
      <c r="BZ14">
        <v>86</v>
      </c>
      <c r="CA14">
        <v>10</v>
      </c>
      <c r="CB14">
        <v>45</v>
      </c>
      <c r="CC14">
        <v>5</v>
      </c>
      <c r="CD14">
        <v>81</v>
      </c>
      <c r="CE14">
        <v>85</v>
      </c>
      <c r="CF14">
        <v>50</v>
      </c>
      <c r="CG14">
        <v>10</v>
      </c>
      <c r="CH14">
        <v>520</v>
      </c>
      <c r="CI14">
        <v>253</v>
      </c>
      <c r="CJ14">
        <v>338</v>
      </c>
      <c r="CK14">
        <v>164</v>
      </c>
      <c r="CL14">
        <v>36</v>
      </c>
      <c r="CM14">
        <v>0</v>
      </c>
      <c r="CN14">
        <v>1337</v>
      </c>
      <c r="CO14">
        <v>25</v>
      </c>
      <c r="CP14">
        <v>26</v>
      </c>
      <c r="CQ14">
        <v>461</v>
      </c>
      <c r="CR14">
        <v>272</v>
      </c>
      <c r="CS14">
        <v>738</v>
      </c>
      <c r="CT14">
        <v>50</v>
      </c>
      <c r="CU14">
        <v>463</v>
      </c>
      <c r="CV14">
        <v>156</v>
      </c>
      <c r="CW14">
        <v>36</v>
      </c>
      <c r="CX14">
        <v>27</v>
      </c>
      <c r="CY14">
        <v>308</v>
      </c>
      <c r="CZ14">
        <v>2722</v>
      </c>
      <c r="DA14">
        <v>60</v>
      </c>
      <c r="DB14">
        <v>20</v>
      </c>
      <c r="DC14">
        <v>3019</v>
      </c>
      <c r="DD14">
        <v>30</v>
      </c>
      <c r="DE14">
        <v>35</v>
      </c>
      <c r="DF14">
        <v>58</v>
      </c>
      <c r="DG14">
        <v>140</v>
      </c>
      <c r="DH14">
        <v>245</v>
      </c>
      <c r="DI14">
        <v>1238</v>
      </c>
      <c r="DJ14">
        <v>485</v>
      </c>
      <c r="DK14">
        <v>181</v>
      </c>
      <c r="DL14">
        <v>25</v>
      </c>
      <c r="DM14">
        <v>0</v>
      </c>
      <c r="DN14">
        <v>0</v>
      </c>
      <c r="DO14">
        <v>122</v>
      </c>
      <c r="DP14">
        <v>2252</v>
      </c>
      <c r="DQ14">
        <v>95</v>
      </c>
      <c r="DR14">
        <v>214</v>
      </c>
      <c r="DS14">
        <v>152</v>
      </c>
      <c r="DT14">
        <v>160</v>
      </c>
      <c r="DU14">
        <v>121</v>
      </c>
      <c r="DV14">
        <v>10</v>
      </c>
      <c r="DW14">
        <v>1</v>
      </c>
      <c r="DX14">
        <v>30</v>
      </c>
      <c r="DY14">
        <v>116</v>
      </c>
      <c r="DZ14">
        <v>721</v>
      </c>
      <c r="EA14">
        <v>153</v>
      </c>
      <c r="EB14">
        <v>941</v>
      </c>
      <c r="EC14">
        <v>298</v>
      </c>
      <c r="ED14">
        <v>689</v>
      </c>
      <c r="EE14">
        <v>0</v>
      </c>
      <c r="EF14">
        <v>42</v>
      </c>
      <c r="EG14">
        <v>141</v>
      </c>
      <c r="EH14">
        <v>147</v>
      </c>
      <c r="EI14">
        <v>282</v>
      </c>
      <c r="EJ14">
        <v>117</v>
      </c>
      <c r="EK14">
        <v>1060</v>
      </c>
      <c r="EL14">
        <v>1006</v>
      </c>
      <c r="EM14">
        <v>0</v>
      </c>
      <c r="EN14">
        <v>141</v>
      </c>
      <c r="EO14">
        <v>50</v>
      </c>
      <c r="EP14">
        <v>105</v>
      </c>
      <c r="EQ14">
        <v>1004</v>
      </c>
      <c r="ER14">
        <v>65</v>
      </c>
      <c r="ES14">
        <v>627</v>
      </c>
      <c r="ET14">
        <v>829</v>
      </c>
      <c r="EU14">
        <v>122</v>
      </c>
      <c r="EV14">
        <v>997</v>
      </c>
      <c r="EW14">
        <v>4686</v>
      </c>
      <c r="EX14">
        <v>45</v>
      </c>
      <c r="EY14">
        <v>669</v>
      </c>
      <c r="EZ14">
        <v>567</v>
      </c>
      <c r="FA14">
        <v>1494</v>
      </c>
      <c r="FB14">
        <v>291</v>
      </c>
      <c r="FC14">
        <v>97</v>
      </c>
      <c r="FD14">
        <v>27</v>
      </c>
    </row>
    <row r="15" spans="1:160">
      <c r="A15" t="s">
        <v>173</v>
      </c>
      <c r="B15">
        <v>469</v>
      </c>
      <c r="C15">
        <v>25</v>
      </c>
      <c r="D15">
        <v>495</v>
      </c>
      <c r="E15">
        <v>463</v>
      </c>
      <c r="F15">
        <v>1017</v>
      </c>
      <c r="G15">
        <v>10</v>
      </c>
      <c r="H15">
        <v>442</v>
      </c>
      <c r="I15">
        <v>40</v>
      </c>
      <c r="J15">
        <v>81</v>
      </c>
      <c r="K15">
        <v>0</v>
      </c>
      <c r="L15">
        <v>2423</v>
      </c>
      <c r="M15">
        <v>166</v>
      </c>
      <c r="N15">
        <v>168</v>
      </c>
      <c r="O15">
        <v>241</v>
      </c>
      <c r="P15">
        <v>245</v>
      </c>
      <c r="Q15">
        <v>75</v>
      </c>
      <c r="R15">
        <v>30</v>
      </c>
      <c r="S15">
        <v>3386</v>
      </c>
      <c r="T15">
        <v>160</v>
      </c>
      <c r="U15">
        <v>335</v>
      </c>
      <c r="V15">
        <v>196</v>
      </c>
      <c r="W15">
        <v>229</v>
      </c>
      <c r="X15">
        <v>72</v>
      </c>
      <c r="Y15">
        <v>308</v>
      </c>
      <c r="Z15">
        <v>539</v>
      </c>
      <c r="AA15">
        <v>66</v>
      </c>
      <c r="AB15">
        <v>103</v>
      </c>
      <c r="AC15">
        <v>296</v>
      </c>
      <c r="AD15">
        <v>21254</v>
      </c>
      <c r="AE15">
        <v>947</v>
      </c>
      <c r="AF15">
        <v>85</v>
      </c>
      <c r="AG15">
        <v>1366</v>
      </c>
      <c r="AH15">
        <v>5</v>
      </c>
      <c r="AI15">
        <v>50</v>
      </c>
      <c r="AJ15">
        <v>117</v>
      </c>
      <c r="AK15">
        <v>235</v>
      </c>
      <c r="AL15">
        <v>60</v>
      </c>
      <c r="AM15">
        <v>75</v>
      </c>
      <c r="AN15">
        <v>111</v>
      </c>
      <c r="AO15">
        <v>1323</v>
      </c>
      <c r="AP15">
        <v>190</v>
      </c>
      <c r="AQ15">
        <v>10</v>
      </c>
      <c r="AR15">
        <v>25</v>
      </c>
      <c r="AS15">
        <v>10</v>
      </c>
      <c r="AT15">
        <v>1134</v>
      </c>
      <c r="AU15">
        <v>61</v>
      </c>
      <c r="AV15">
        <v>944</v>
      </c>
      <c r="AW15">
        <v>10</v>
      </c>
      <c r="AX15">
        <v>0</v>
      </c>
      <c r="AY15">
        <v>25</v>
      </c>
      <c r="AZ15">
        <v>1150</v>
      </c>
      <c r="BA15">
        <v>259</v>
      </c>
      <c r="BB15">
        <v>192</v>
      </c>
      <c r="BC15">
        <v>382</v>
      </c>
      <c r="BD15">
        <v>146</v>
      </c>
      <c r="BE15">
        <v>0</v>
      </c>
      <c r="BF15">
        <v>133</v>
      </c>
      <c r="BG15">
        <v>185</v>
      </c>
      <c r="BH15">
        <v>115</v>
      </c>
      <c r="BI15">
        <v>92</v>
      </c>
      <c r="BJ15">
        <v>18973</v>
      </c>
      <c r="BK15">
        <v>3531</v>
      </c>
      <c r="BL15">
        <v>1052</v>
      </c>
      <c r="BM15">
        <v>635</v>
      </c>
      <c r="BN15">
        <v>175</v>
      </c>
      <c r="BO15">
        <v>192</v>
      </c>
      <c r="BP15">
        <v>1283</v>
      </c>
      <c r="BQ15">
        <v>5</v>
      </c>
      <c r="BR15">
        <v>1823</v>
      </c>
      <c r="BS15">
        <v>101</v>
      </c>
      <c r="BT15">
        <v>184</v>
      </c>
      <c r="BU15">
        <v>817</v>
      </c>
      <c r="BV15">
        <v>295</v>
      </c>
      <c r="BW15">
        <v>632</v>
      </c>
      <c r="BX15">
        <v>27</v>
      </c>
      <c r="BY15">
        <v>140</v>
      </c>
      <c r="BZ15">
        <v>108</v>
      </c>
      <c r="CA15">
        <v>60</v>
      </c>
      <c r="CB15">
        <v>0</v>
      </c>
      <c r="CC15">
        <v>56</v>
      </c>
      <c r="CD15">
        <v>62</v>
      </c>
      <c r="CE15">
        <v>50</v>
      </c>
      <c r="CF15">
        <v>5</v>
      </c>
      <c r="CG15">
        <v>0</v>
      </c>
      <c r="CH15">
        <v>165</v>
      </c>
      <c r="CI15">
        <v>242</v>
      </c>
      <c r="CJ15">
        <v>469</v>
      </c>
      <c r="CK15">
        <v>335</v>
      </c>
      <c r="CL15">
        <v>30</v>
      </c>
      <c r="CM15">
        <v>5</v>
      </c>
      <c r="CN15">
        <v>2314</v>
      </c>
      <c r="CO15">
        <v>10</v>
      </c>
      <c r="CP15">
        <v>41</v>
      </c>
      <c r="CQ15">
        <v>415</v>
      </c>
      <c r="CR15">
        <v>637</v>
      </c>
      <c r="CS15">
        <v>682</v>
      </c>
      <c r="CT15">
        <v>0</v>
      </c>
      <c r="CU15">
        <v>363</v>
      </c>
      <c r="CV15">
        <v>171</v>
      </c>
      <c r="CW15">
        <v>126</v>
      </c>
      <c r="CX15">
        <v>131</v>
      </c>
      <c r="CY15">
        <v>213</v>
      </c>
      <c r="CZ15">
        <v>3069</v>
      </c>
      <c r="DA15">
        <v>136</v>
      </c>
      <c r="DB15">
        <v>100</v>
      </c>
      <c r="DC15">
        <v>3065</v>
      </c>
      <c r="DD15">
        <v>25</v>
      </c>
      <c r="DE15">
        <v>30</v>
      </c>
      <c r="DF15">
        <v>36</v>
      </c>
      <c r="DG15">
        <v>151</v>
      </c>
      <c r="DH15">
        <v>660</v>
      </c>
      <c r="DI15">
        <v>1463</v>
      </c>
      <c r="DJ15">
        <v>479</v>
      </c>
      <c r="DK15">
        <v>246</v>
      </c>
      <c r="DL15">
        <v>60</v>
      </c>
      <c r="DM15">
        <v>15</v>
      </c>
      <c r="DN15">
        <v>0</v>
      </c>
      <c r="DO15">
        <v>424</v>
      </c>
      <c r="DP15">
        <v>1694</v>
      </c>
      <c r="DQ15">
        <v>90</v>
      </c>
      <c r="DR15">
        <v>338</v>
      </c>
      <c r="DS15">
        <v>221</v>
      </c>
      <c r="DT15">
        <v>8</v>
      </c>
      <c r="DU15">
        <v>136</v>
      </c>
      <c r="DV15">
        <v>86</v>
      </c>
      <c r="DW15">
        <v>51</v>
      </c>
      <c r="DX15">
        <v>25</v>
      </c>
      <c r="DY15">
        <v>73</v>
      </c>
      <c r="DZ15">
        <v>937</v>
      </c>
      <c r="EA15">
        <v>183</v>
      </c>
      <c r="EB15">
        <v>751</v>
      </c>
      <c r="EC15">
        <v>360</v>
      </c>
      <c r="ED15">
        <v>527</v>
      </c>
      <c r="EE15">
        <v>0</v>
      </c>
      <c r="EF15">
        <v>161</v>
      </c>
      <c r="EG15">
        <v>105</v>
      </c>
      <c r="EH15">
        <v>107</v>
      </c>
      <c r="EI15">
        <v>312</v>
      </c>
      <c r="EJ15">
        <v>101</v>
      </c>
      <c r="EK15">
        <v>626</v>
      </c>
      <c r="EL15">
        <v>1090</v>
      </c>
      <c r="EM15">
        <v>0</v>
      </c>
      <c r="EN15">
        <v>50</v>
      </c>
      <c r="EO15">
        <v>125</v>
      </c>
      <c r="EP15">
        <v>88</v>
      </c>
      <c r="EQ15">
        <v>1214</v>
      </c>
      <c r="ER15">
        <v>37</v>
      </c>
      <c r="ES15">
        <v>418</v>
      </c>
      <c r="ET15">
        <v>644</v>
      </c>
      <c r="EU15">
        <v>90</v>
      </c>
      <c r="EV15">
        <v>1065</v>
      </c>
      <c r="EW15">
        <v>4969</v>
      </c>
      <c r="EX15">
        <v>115</v>
      </c>
      <c r="EY15">
        <v>701</v>
      </c>
      <c r="EZ15">
        <v>391</v>
      </c>
      <c r="FA15">
        <v>1723</v>
      </c>
      <c r="FB15">
        <v>396</v>
      </c>
      <c r="FC15">
        <v>235</v>
      </c>
      <c r="FD15">
        <v>233</v>
      </c>
    </row>
    <row r="16" spans="1:160">
      <c r="A16" t="s">
        <v>174</v>
      </c>
      <c r="B16">
        <v>542</v>
      </c>
      <c r="C16">
        <v>50</v>
      </c>
      <c r="D16">
        <v>657</v>
      </c>
      <c r="E16">
        <v>467</v>
      </c>
      <c r="F16">
        <v>621</v>
      </c>
      <c r="G16">
        <v>96</v>
      </c>
      <c r="H16">
        <v>370</v>
      </c>
      <c r="I16">
        <v>166</v>
      </c>
      <c r="J16">
        <v>113</v>
      </c>
      <c r="K16">
        <v>26</v>
      </c>
      <c r="L16">
        <v>2286</v>
      </c>
      <c r="M16">
        <v>88</v>
      </c>
      <c r="N16">
        <v>171</v>
      </c>
      <c r="O16">
        <v>235</v>
      </c>
      <c r="P16">
        <v>165</v>
      </c>
      <c r="Q16">
        <v>135</v>
      </c>
      <c r="R16">
        <v>20</v>
      </c>
      <c r="S16">
        <v>3427</v>
      </c>
      <c r="T16">
        <v>169</v>
      </c>
      <c r="U16">
        <v>302</v>
      </c>
      <c r="V16">
        <v>46</v>
      </c>
      <c r="W16">
        <v>128</v>
      </c>
      <c r="X16">
        <v>158</v>
      </c>
      <c r="Y16">
        <v>184</v>
      </c>
      <c r="Z16">
        <v>466</v>
      </c>
      <c r="AA16">
        <v>65</v>
      </c>
      <c r="AB16">
        <v>249</v>
      </c>
      <c r="AC16">
        <v>166</v>
      </c>
      <c r="AD16">
        <v>22288</v>
      </c>
      <c r="AE16">
        <v>684</v>
      </c>
      <c r="AF16">
        <v>80</v>
      </c>
      <c r="AG16">
        <v>1533</v>
      </c>
      <c r="AH16">
        <v>156</v>
      </c>
      <c r="AI16">
        <v>31</v>
      </c>
      <c r="AJ16">
        <v>281</v>
      </c>
      <c r="AK16">
        <v>173</v>
      </c>
      <c r="AL16">
        <v>56</v>
      </c>
      <c r="AM16">
        <v>56</v>
      </c>
      <c r="AN16">
        <v>251</v>
      </c>
      <c r="AO16">
        <v>1792</v>
      </c>
      <c r="AP16">
        <v>212</v>
      </c>
      <c r="AQ16">
        <v>5</v>
      </c>
      <c r="AR16">
        <v>86</v>
      </c>
      <c r="AS16">
        <v>51</v>
      </c>
      <c r="AT16">
        <v>1587</v>
      </c>
      <c r="AU16">
        <v>61</v>
      </c>
      <c r="AV16">
        <v>940</v>
      </c>
      <c r="AW16">
        <v>30</v>
      </c>
      <c r="AX16">
        <v>25</v>
      </c>
      <c r="AY16">
        <v>31</v>
      </c>
      <c r="AZ16">
        <v>1469</v>
      </c>
      <c r="BA16">
        <v>326</v>
      </c>
      <c r="BB16">
        <v>101</v>
      </c>
      <c r="BC16">
        <v>147</v>
      </c>
      <c r="BD16">
        <v>162</v>
      </c>
      <c r="BE16">
        <v>50</v>
      </c>
      <c r="BF16">
        <v>96</v>
      </c>
      <c r="BG16">
        <v>36</v>
      </c>
      <c r="BH16">
        <v>212</v>
      </c>
      <c r="BI16">
        <v>141</v>
      </c>
      <c r="BJ16">
        <v>20185</v>
      </c>
      <c r="BK16">
        <v>4257</v>
      </c>
      <c r="BL16">
        <v>1359</v>
      </c>
      <c r="BM16">
        <v>483</v>
      </c>
      <c r="BN16">
        <v>57</v>
      </c>
      <c r="BO16">
        <v>212</v>
      </c>
      <c r="BP16">
        <v>1086</v>
      </c>
      <c r="BQ16">
        <v>0</v>
      </c>
      <c r="BR16">
        <v>1910</v>
      </c>
      <c r="BS16">
        <v>256</v>
      </c>
      <c r="BT16">
        <v>467</v>
      </c>
      <c r="BU16">
        <v>959</v>
      </c>
      <c r="BV16">
        <v>509</v>
      </c>
      <c r="BW16">
        <v>1103</v>
      </c>
      <c r="BX16">
        <v>51</v>
      </c>
      <c r="BY16">
        <v>221</v>
      </c>
      <c r="BZ16">
        <v>61</v>
      </c>
      <c r="CA16">
        <v>11</v>
      </c>
      <c r="CB16">
        <v>76</v>
      </c>
      <c r="CC16">
        <v>55</v>
      </c>
      <c r="CD16">
        <v>90</v>
      </c>
      <c r="CE16">
        <v>10</v>
      </c>
      <c r="CF16">
        <v>5</v>
      </c>
      <c r="CG16">
        <v>85</v>
      </c>
      <c r="CH16">
        <v>343</v>
      </c>
      <c r="CI16">
        <v>203</v>
      </c>
      <c r="CJ16">
        <v>645</v>
      </c>
      <c r="CK16">
        <v>357</v>
      </c>
      <c r="CL16">
        <v>75</v>
      </c>
      <c r="CM16">
        <v>50</v>
      </c>
      <c r="CN16">
        <v>2148</v>
      </c>
      <c r="CO16">
        <v>60</v>
      </c>
      <c r="CP16">
        <v>110</v>
      </c>
      <c r="CQ16">
        <v>506</v>
      </c>
      <c r="CR16">
        <v>382</v>
      </c>
      <c r="CS16">
        <v>312</v>
      </c>
      <c r="CT16">
        <v>25</v>
      </c>
      <c r="CU16">
        <v>730</v>
      </c>
      <c r="CV16">
        <v>196</v>
      </c>
      <c r="CW16">
        <v>106</v>
      </c>
      <c r="CX16">
        <v>56</v>
      </c>
      <c r="CY16">
        <v>246</v>
      </c>
      <c r="CZ16">
        <v>2973</v>
      </c>
      <c r="DA16">
        <v>66</v>
      </c>
      <c r="DB16">
        <v>35</v>
      </c>
      <c r="DC16">
        <v>3008</v>
      </c>
      <c r="DD16">
        <v>51</v>
      </c>
      <c r="DE16">
        <v>65</v>
      </c>
      <c r="DF16">
        <v>96</v>
      </c>
      <c r="DG16">
        <v>165</v>
      </c>
      <c r="DH16">
        <v>460</v>
      </c>
      <c r="DI16">
        <v>1516</v>
      </c>
      <c r="DJ16">
        <v>799</v>
      </c>
      <c r="DK16">
        <v>100</v>
      </c>
      <c r="DL16">
        <v>36</v>
      </c>
      <c r="DM16">
        <v>36</v>
      </c>
      <c r="DN16">
        <v>0</v>
      </c>
      <c r="DO16">
        <v>256</v>
      </c>
      <c r="DP16">
        <v>2390</v>
      </c>
      <c r="DQ16">
        <v>101</v>
      </c>
      <c r="DR16">
        <v>334</v>
      </c>
      <c r="DS16">
        <v>368</v>
      </c>
      <c r="DT16">
        <v>151</v>
      </c>
      <c r="DU16">
        <v>93</v>
      </c>
      <c r="DV16">
        <v>10</v>
      </c>
      <c r="DW16">
        <v>51</v>
      </c>
      <c r="DX16">
        <v>5</v>
      </c>
      <c r="DY16">
        <v>352</v>
      </c>
      <c r="DZ16">
        <v>1079</v>
      </c>
      <c r="EA16">
        <v>197</v>
      </c>
      <c r="EB16">
        <v>944</v>
      </c>
      <c r="EC16">
        <v>229</v>
      </c>
      <c r="ED16">
        <v>543</v>
      </c>
      <c r="EE16">
        <v>10</v>
      </c>
      <c r="EF16">
        <v>86</v>
      </c>
      <c r="EG16">
        <v>132</v>
      </c>
      <c r="EH16">
        <v>243</v>
      </c>
      <c r="EI16">
        <v>288</v>
      </c>
      <c r="EJ16">
        <v>92</v>
      </c>
      <c r="EK16">
        <v>1034</v>
      </c>
      <c r="EL16">
        <v>1175</v>
      </c>
      <c r="EM16">
        <v>50</v>
      </c>
      <c r="EN16">
        <v>26</v>
      </c>
      <c r="EO16">
        <v>86</v>
      </c>
      <c r="EP16">
        <v>96</v>
      </c>
      <c r="EQ16">
        <v>1003</v>
      </c>
      <c r="ER16">
        <v>95</v>
      </c>
      <c r="ES16">
        <v>480</v>
      </c>
      <c r="ET16">
        <v>844</v>
      </c>
      <c r="EU16">
        <v>66</v>
      </c>
      <c r="EV16">
        <v>744</v>
      </c>
      <c r="EW16">
        <v>4991</v>
      </c>
      <c r="EX16">
        <v>30</v>
      </c>
      <c r="EY16">
        <v>332</v>
      </c>
      <c r="EZ16">
        <v>611</v>
      </c>
      <c r="FA16">
        <v>1581</v>
      </c>
      <c r="FB16">
        <v>460</v>
      </c>
      <c r="FC16">
        <v>317</v>
      </c>
      <c r="FD16">
        <v>352</v>
      </c>
    </row>
    <row r="17" spans="1:160">
      <c r="A17" t="s">
        <v>175</v>
      </c>
      <c r="B17">
        <v>457</v>
      </c>
      <c r="C17">
        <v>26</v>
      </c>
      <c r="D17">
        <v>611</v>
      </c>
      <c r="E17">
        <v>397</v>
      </c>
      <c r="F17">
        <v>623</v>
      </c>
      <c r="G17">
        <v>1</v>
      </c>
      <c r="H17">
        <v>512</v>
      </c>
      <c r="I17">
        <v>251</v>
      </c>
      <c r="J17">
        <v>69</v>
      </c>
      <c r="K17">
        <v>1</v>
      </c>
      <c r="L17">
        <v>2471</v>
      </c>
      <c r="M17">
        <v>71</v>
      </c>
      <c r="N17">
        <v>155</v>
      </c>
      <c r="O17">
        <v>320</v>
      </c>
      <c r="P17">
        <v>192</v>
      </c>
      <c r="Q17">
        <v>120</v>
      </c>
      <c r="R17">
        <v>55</v>
      </c>
      <c r="S17">
        <v>3877</v>
      </c>
      <c r="T17">
        <v>216</v>
      </c>
      <c r="U17">
        <v>353</v>
      </c>
      <c r="V17">
        <v>115</v>
      </c>
      <c r="W17">
        <v>301</v>
      </c>
      <c r="X17">
        <v>130</v>
      </c>
      <c r="Y17">
        <v>132</v>
      </c>
      <c r="Z17">
        <v>553</v>
      </c>
      <c r="AA17">
        <v>196</v>
      </c>
      <c r="AB17">
        <v>247</v>
      </c>
      <c r="AC17">
        <v>175</v>
      </c>
      <c r="AD17">
        <v>23554</v>
      </c>
      <c r="AE17">
        <v>873</v>
      </c>
      <c r="AF17">
        <v>7</v>
      </c>
      <c r="AG17">
        <v>1676</v>
      </c>
      <c r="AH17">
        <v>50</v>
      </c>
      <c r="AI17">
        <v>55</v>
      </c>
      <c r="AJ17">
        <v>251</v>
      </c>
      <c r="AK17">
        <v>257</v>
      </c>
      <c r="AL17">
        <v>136</v>
      </c>
      <c r="AM17">
        <v>57</v>
      </c>
      <c r="AN17">
        <v>269</v>
      </c>
      <c r="AO17">
        <v>1386</v>
      </c>
      <c r="AP17">
        <v>92</v>
      </c>
      <c r="AQ17">
        <v>0</v>
      </c>
      <c r="AR17">
        <v>31</v>
      </c>
      <c r="AS17">
        <v>10</v>
      </c>
      <c r="AT17">
        <v>1334</v>
      </c>
      <c r="AU17">
        <v>55</v>
      </c>
      <c r="AV17">
        <v>1167</v>
      </c>
      <c r="AW17">
        <v>0</v>
      </c>
      <c r="AX17">
        <v>0</v>
      </c>
      <c r="AY17">
        <v>10</v>
      </c>
      <c r="AZ17">
        <v>1670</v>
      </c>
      <c r="BA17">
        <v>509</v>
      </c>
      <c r="BB17">
        <v>209</v>
      </c>
      <c r="BC17">
        <v>196</v>
      </c>
      <c r="BD17">
        <v>158</v>
      </c>
      <c r="BE17">
        <v>5</v>
      </c>
      <c r="BF17">
        <v>196</v>
      </c>
      <c r="BG17">
        <v>23</v>
      </c>
      <c r="BH17">
        <v>101</v>
      </c>
      <c r="BI17">
        <v>246</v>
      </c>
      <c r="BJ17">
        <v>22777</v>
      </c>
      <c r="BK17">
        <v>4384</v>
      </c>
      <c r="BL17">
        <v>1213</v>
      </c>
      <c r="BM17">
        <v>729</v>
      </c>
      <c r="BN17">
        <v>131</v>
      </c>
      <c r="BO17">
        <v>135</v>
      </c>
      <c r="BP17">
        <v>1051</v>
      </c>
      <c r="BQ17">
        <v>1</v>
      </c>
      <c r="BR17">
        <v>1871</v>
      </c>
      <c r="BS17">
        <v>68</v>
      </c>
      <c r="BT17">
        <v>359</v>
      </c>
      <c r="BU17">
        <v>840</v>
      </c>
      <c r="BV17">
        <v>454</v>
      </c>
      <c r="BW17">
        <v>979</v>
      </c>
      <c r="BX17">
        <v>175</v>
      </c>
      <c r="BY17">
        <v>200</v>
      </c>
      <c r="BZ17">
        <v>160</v>
      </c>
      <c r="CA17">
        <v>5</v>
      </c>
      <c r="CB17">
        <v>60</v>
      </c>
      <c r="CC17">
        <v>1</v>
      </c>
      <c r="CD17">
        <v>121</v>
      </c>
      <c r="CE17">
        <v>46</v>
      </c>
      <c r="CF17">
        <v>50</v>
      </c>
      <c r="CG17">
        <v>25</v>
      </c>
      <c r="CH17">
        <v>457</v>
      </c>
      <c r="CI17">
        <v>189</v>
      </c>
      <c r="CJ17">
        <v>499</v>
      </c>
      <c r="CK17">
        <v>260</v>
      </c>
      <c r="CL17">
        <v>1</v>
      </c>
      <c r="CM17">
        <v>65</v>
      </c>
      <c r="CN17">
        <v>1950</v>
      </c>
      <c r="CO17">
        <v>12</v>
      </c>
      <c r="CP17">
        <v>50</v>
      </c>
      <c r="CQ17">
        <v>474</v>
      </c>
      <c r="CR17">
        <v>630</v>
      </c>
      <c r="CS17">
        <v>983</v>
      </c>
      <c r="CT17">
        <v>10</v>
      </c>
      <c r="CU17">
        <v>466</v>
      </c>
      <c r="CV17">
        <v>325</v>
      </c>
      <c r="CW17">
        <v>36</v>
      </c>
      <c r="CX17">
        <v>216</v>
      </c>
      <c r="CY17">
        <v>348</v>
      </c>
      <c r="CZ17">
        <v>3087</v>
      </c>
      <c r="DA17">
        <v>101</v>
      </c>
      <c r="DB17">
        <v>101</v>
      </c>
      <c r="DC17">
        <v>3842</v>
      </c>
      <c r="DD17">
        <v>81</v>
      </c>
      <c r="DE17">
        <v>111</v>
      </c>
      <c r="DF17">
        <v>123</v>
      </c>
      <c r="DG17">
        <v>116</v>
      </c>
      <c r="DH17">
        <v>496</v>
      </c>
      <c r="DI17">
        <v>1726</v>
      </c>
      <c r="DJ17">
        <v>760</v>
      </c>
      <c r="DK17">
        <v>266</v>
      </c>
      <c r="DL17">
        <v>16</v>
      </c>
      <c r="DM17">
        <v>5</v>
      </c>
      <c r="DN17">
        <v>25</v>
      </c>
      <c r="DO17">
        <v>359</v>
      </c>
      <c r="DP17">
        <v>2328</v>
      </c>
      <c r="DQ17">
        <v>130</v>
      </c>
      <c r="DR17">
        <v>424</v>
      </c>
      <c r="DS17">
        <v>70</v>
      </c>
      <c r="DT17">
        <v>201</v>
      </c>
      <c r="DU17">
        <v>92</v>
      </c>
      <c r="DV17">
        <v>100</v>
      </c>
      <c r="DW17">
        <v>1</v>
      </c>
      <c r="DX17">
        <v>10</v>
      </c>
      <c r="DY17">
        <v>162</v>
      </c>
      <c r="DZ17">
        <v>781</v>
      </c>
      <c r="EA17">
        <v>233</v>
      </c>
      <c r="EB17">
        <v>1152</v>
      </c>
      <c r="EC17">
        <v>208</v>
      </c>
      <c r="ED17">
        <v>695</v>
      </c>
      <c r="EE17">
        <v>1</v>
      </c>
      <c r="EF17">
        <v>125</v>
      </c>
      <c r="EG17">
        <v>308</v>
      </c>
      <c r="EH17">
        <v>373</v>
      </c>
      <c r="EI17">
        <v>271</v>
      </c>
      <c r="EJ17">
        <v>93</v>
      </c>
      <c r="EK17">
        <v>814</v>
      </c>
      <c r="EL17">
        <v>873</v>
      </c>
      <c r="EM17">
        <v>5</v>
      </c>
      <c r="EN17">
        <v>80</v>
      </c>
      <c r="EO17">
        <v>10</v>
      </c>
      <c r="EP17">
        <v>410</v>
      </c>
      <c r="EQ17">
        <v>1451</v>
      </c>
      <c r="ER17">
        <v>60</v>
      </c>
      <c r="ES17">
        <v>515</v>
      </c>
      <c r="ET17">
        <v>638</v>
      </c>
      <c r="EU17">
        <v>132</v>
      </c>
      <c r="EV17">
        <v>1308</v>
      </c>
      <c r="EW17">
        <v>5803</v>
      </c>
      <c r="EX17">
        <v>60</v>
      </c>
      <c r="EY17">
        <v>496</v>
      </c>
      <c r="EZ17">
        <v>634</v>
      </c>
      <c r="FA17">
        <v>1383</v>
      </c>
      <c r="FB17">
        <v>302</v>
      </c>
      <c r="FC17">
        <v>264</v>
      </c>
      <c r="FD17">
        <v>317</v>
      </c>
    </row>
    <row r="18" spans="1:160">
      <c r="A18" t="s">
        <v>176</v>
      </c>
      <c r="B18">
        <v>401</v>
      </c>
      <c r="C18">
        <v>110</v>
      </c>
      <c r="D18">
        <v>712</v>
      </c>
      <c r="E18">
        <v>569</v>
      </c>
      <c r="F18">
        <v>879</v>
      </c>
      <c r="G18">
        <v>5</v>
      </c>
      <c r="H18">
        <v>665</v>
      </c>
      <c r="I18">
        <v>128</v>
      </c>
      <c r="J18">
        <v>116</v>
      </c>
      <c r="K18">
        <v>0</v>
      </c>
      <c r="L18">
        <v>2743</v>
      </c>
      <c r="M18">
        <v>110</v>
      </c>
      <c r="N18">
        <v>269</v>
      </c>
      <c r="O18">
        <v>81</v>
      </c>
      <c r="P18">
        <v>167</v>
      </c>
      <c r="Q18">
        <v>5</v>
      </c>
      <c r="R18">
        <v>0</v>
      </c>
      <c r="S18">
        <v>3509</v>
      </c>
      <c r="T18">
        <v>121</v>
      </c>
      <c r="U18">
        <v>598</v>
      </c>
      <c r="V18">
        <v>261</v>
      </c>
      <c r="W18">
        <v>446</v>
      </c>
      <c r="X18">
        <v>230</v>
      </c>
      <c r="Y18">
        <v>468</v>
      </c>
      <c r="Z18">
        <v>667</v>
      </c>
      <c r="AA18">
        <v>45</v>
      </c>
      <c r="AB18">
        <v>467</v>
      </c>
      <c r="AC18">
        <v>308</v>
      </c>
      <c r="AD18">
        <v>26207</v>
      </c>
      <c r="AE18">
        <v>689</v>
      </c>
      <c r="AF18">
        <v>100</v>
      </c>
      <c r="AG18">
        <v>1907</v>
      </c>
      <c r="AH18">
        <v>42</v>
      </c>
      <c r="AI18">
        <v>70</v>
      </c>
      <c r="AJ18">
        <v>33</v>
      </c>
      <c r="AK18">
        <v>62</v>
      </c>
      <c r="AL18">
        <v>111</v>
      </c>
      <c r="AM18">
        <v>277</v>
      </c>
      <c r="AN18">
        <v>337</v>
      </c>
      <c r="AO18">
        <v>1486</v>
      </c>
      <c r="AP18">
        <v>101</v>
      </c>
      <c r="AQ18">
        <v>10</v>
      </c>
      <c r="AR18">
        <v>35</v>
      </c>
      <c r="AS18">
        <v>16</v>
      </c>
      <c r="AT18">
        <v>1729</v>
      </c>
      <c r="AU18">
        <v>35</v>
      </c>
      <c r="AV18">
        <v>1170</v>
      </c>
      <c r="AW18">
        <v>0</v>
      </c>
      <c r="AX18">
        <v>0</v>
      </c>
      <c r="AY18">
        <v>75</v>
      </c>
      <c r="AZ18">
        <v>1314</v>
      </c>
      <c r="BA18">
        <v>479</v>
      </c>
      <c r="BB18">
        <v>137</v>
      </c>
      <c r="BC18">
        <v>339</v>
      </c>
      <c r="BD18">
        <v>167</v>
      </c>
      <c r="BE18">
        <v>0</v>
      </c>
      <c r="BF18">
        <v>227</v>
      </c>
      <c r="BG18">
        <v>67</v>
      </c>
      <c r="BH18">
        <v>68</v>
      </c>
      <c r="BI18">
        <v>199</v>
      </c>
      <c r="BJ18">
        <v>24971</v>
      </c>
      <c r="BK18">
        <v>4649</v>
      </c>
      <c r="BL18">
        <v>1154</v>
      </c>
      <c r="BM18">
        <v>605</v>
      </c>
      <c r="BN18">
        <v>76</v>
      </c>
      <c r="BO18">
        <v>176</v>
      </c>
      <c r="BP18">
        <v>905</v>
      </c>
      <c r="BQ18">
        <v>50</v>
      </c>
      <c r="BR18">
        <v>2909</v>
      </c>
      <c r="BS18">
        <v>165</v>
      </c>
      <c r="BT18">
        <v>360</v>
      </c>
      <c r="BU18">
        <v>1006</v>
      </c>
      <c r="BV18">
        <v>518</v>
      </c>
      <c r="BW18">
        <v>928</v>
      </c>
      <c r="BX18">
        <v>61</v>
      </c>
      <c r="BY18">
        <v>231</v>
      </c>
      <c r="BZ18">
        <v>97</v>
      </c>
      <c r="CA18">
        <v>1</v>
      </c>
      <c r="CB18">
        <v>166</v>
      </c>
      <c r="CC18">
        <v>10</v>
      </c>
      <c r="CD18">
        <v>2</v>
      </c>
      <c r="CE18">
        <v>126</v>
      </c>
      <c r="CF18">
        <v>25</v>
      </c>
      <c r="CG18">
        <v>50</v>
      </c>
      <c r="CH18">
        <v>570</v>
      </c>
      <c r="CI18">
        <v>457</v>
      </c>
      <c r="CJ18">
        <v>487</v>
      </c>
      <c r="CK18">
        <v>143</v>
      </c>
      <c r="CL18">
        <v>160</v>
      </c>
      <c r="CM18">
        <v>6</v>
      </c>
      <c r="CN18">
        <v>1893</v>
      </c>
      <c r="CO18">
        <v>81</v>
      </c>
      <c r="CP18">
        <v>45</v>
      </c>
      <c r="CQ18">
        <v>623</v>
      </c>
      <c r="CR18">
        <v>720</v>
      </c>
      <c r="CS18">
        <v>1197</v>
      </c>
      <c r="CT18">
        <v>40</v>
      </c>
      <c r="CU18">
        <v>384</v>
      </c>
      <c r="CV18">
        <v>454</v>
      </c>
      <c r="CW18">
        <v>135</v>
      </c>
      <c r="CX18">
        <v>103</v>
      </c>
      <c r="CY18">
        <v>359</v>
      </c>
      <c r="CZ18">
        <v>3803</v>
      </c>
      <c r="DA18">
        <v>61</v>
      </c>
      <c r="DB18">
        <v>31</v>
      </c>
      <c r="DC18">
        <v>3673</v>
      </c>
      <c r="DD18">
        <v>105</v>
      </c>
      <c r="DE18">
        <v>25</v>
      </c>
      <c r="DF18">
        <v>121</v>
      </c>
      <c r="DG18">
        <v>100</v>
      </c>
      <c r="DH18">
        <v>627</v>
      </c>
      <c r="DI18">
        <v>1577</v>
      </c>
      <c r="DJ18">
        <v>733</v>
      </c>
      <c r="DK18">
        <v>196</v>
      </c>
      <c r="DL18">
        <v>1</v>
      </c>
      <c r="DM18">
        <v>55</v>
      </c>
      <c r="DN18">
        <v>5</v>
      </c>
      <c r="DO18">
        <v>294</v>
      </c>
      <c r="DP18">
        <v>2632</v>
      </c>
      <c r="DQ18">
        <v>307</v>
      </c>
      <c r="DR18">
        <v>855</v>
      </c>
      <c r="DS18">
        <v>208</v>
      </c>
      <c r="DT18">
        <v>130</v>
      </c>
      <c r="DU18">
        <v>111</v>
      </c>
      <c r="DV18">
        <v>46</v>
      </c>
      <c r="DW18">
        <v>51</v>
      </c>
      <c r="DX18">
        <v>20</v>
      </c>
      <c r="DY18">
        <v>107</v>
      </c>
      <c r="DZ18">
        <v>835</v>
      </c>
      <c r="EA18">
        <v>306</v>
      </c>
      <c r="EB18">
        <v>1052</v>
      </c>
      <c r="EC18">
        <v>506</v>
      </c>
      <c r="ED18">
        <v>738</v>
      </c>
      <c r="EE18">
        <v>0</v>
      </c>
      <c r="EF18">
        <v>285</v>
      </c>
      <c r="EG18">
        <v>101</v>
      </c>
      <c r="EH18">
        <v>271</v>
      </c>
      <c r="EI18">
        <v>442</v>
      </c>
      <c r="EJ18">
        <v>207</v>
      </c>
      <c r="EK18">
        <v>1005</v>
      </c>
      <c r="EL18">
        <v>1317</v>
      </c>
      <c r="EM18">
        <v>5</v>
      </c>
      <c r="EN18">
        <v>178</v>
      </c>
      <c r="EO18">
        <v>0</v>
      </c>
      <c r="EP18">
        <v>223</v>
      </c>
      <c r="EQ18">
        <v>1423</v>
      </c>
      <c r="ER18">
        <v>71</v>
      </c>
      <c r="ES18">
        <v>554</v>
      </c>
      <c r="ET18">
        <v>839</v>
      </c>
      <c r="EU18">
        <v>269</v>
      </c>
      <c r="EV18">
        <v>971</v>
      </c>
      <c r="EW18">
        <v>6510</v>
      </c>
      <c r="EX18">
        <v>45</v>
      </c>
      <c r="EY18">
        <v>771</v>
      </c>
      <c r="EZ18">
        <v>755</v>
      </c>
      <c r="FA18">
        <v>1599</v>
      </c>
      <c r="FB18">
        <v>287</v>
      </c>
      <c r="FC18">
        <v>257</v>
      </c>
      <c r="FD18">
        <v>234</v>
      </c>
    </row>
    <row r="19" spans="1:160">
      <c r="A19" t="s">
        <v>177</v>
      </c>
      <c r="B19">
        <v>388</v>
      </c>
      <c r="C19">
        <v>65</v>
      </c>
      <c r="D19">
        <v>647</v>
      </c>
      <c r="E19">
        <v>739</v>
      </c>
      <c r="F19">
        <v>970</v>
      </c>
      <c r="G19">
        <v>85</v>
      </c>
      <c r="H19">
        <v>708</v>
      </c>
      <c r="I19">
        <v>177</v>
      </c>
      <c r="J19">
        <v>155</v>
      </c>
      <c r="K19">
        <v>56</v>
      </c>
      <c r="L19">
        <v>3459</v>
      </c>
      <c r="M19">
        <v>131</v>
      </c>
      <c r="N19">
        <v>301</v>
      </c>
      <c r="O19">
        <v>148</v>
      </c>
      <c r="P19">
        <v>378</v>
      </c>
      <c r="Q19">
        <v>16</v>
      </c>
      <c r="R19">
        <v>30</v>
      </c>
      <c r="S19">
        <v>4162</v>
      </c>
      <c r="T19">
        <v>128</v>
      </c>
      <c r="U19">
        <v>369</v>
      </c>
      <c r="V19">
        <v>317</v>
      </c>
      <c r="W19">
        <v>409</v>
      </c>
      <c r="X19">
        <v>222</v>
      </c>
      <c r="Y19">
        <v>282</v>
      </c>
      <c r="Z19">
        <v>732</v>
      </c>
      <c r="AA19">
        <v>37</v>
      </c>
      <c r="AB19">
        <v>363</v>
      </c>
      <c r="AC19">
        <v>314</v>
      </c>
      <c r="AD19">
        <v>27120</v>
      </c>
      <c r="AE19">
        <v>641</v>
      </c>
      <c r="AF19">
        <v>83</v>
      </c>
      <c r="AG19">
        <v>2300</v>
      </c>
      <c r="AH19">
        <v>70</v>
      </c>
      <c r="AI19">
        <v>140</v>
      </c>
      <c r="AJ19">
        <v>224</v>
      </c>
      <c r="AK19">
        <v>257</v>
      </c>
      <c r="AL19">
        <v>36</v>
      </c>
      <c r="AM19">
        <v>290</v>
      </c>
      <c r="AN19">
        <v>439</v>
      </c>
      <c r="AO19">
        <v>1709</v>
      </c>
      <c r="AP19">
        <v>55</v>
      </c>
      <c r="AQ19">
        <v>35</v>
      </c>
      <c r="AR19">
        <v>65</v>
      </c>
      <c r="AS19">
        <v>10</v>
      </c>
      <c r="AT19">
        <v>1400</v>
      </c>
      <c r="AU19">
        <v>121</v>
      </c>
      <c r="AV19">
        <v>1268</v>
      </c>
      <c r="AW19">
        <v>10</v>
      </c>
      <c r="AX19">
        <v>5</v>
      </c>
      <c r="AY19">
        <v>1</v>
      </c>
      <c r="AZ19">
        <v>1502</v>
      </c>
      <c r="BA19">
        <v>336</v>
      </c>
      <c r="BB19">
        <v>143</v>
      </c>
      <c r="BC19">
        <v>220</v>
      </c>
      <c r="BD19">
        <v>101</v>
      </c>
      <c r="BE19">
        <v>0</v>
      </c>
      <c r="BF19">
        <v>264</v>
      </c>
      <c r="BG19">
        <v>331</v>
      </c>
      <c r="BH19">
        <v>137</v>
      </c>
      <c r="BI19">
        <v>146</v>
      </c>
      <c r="BJ19">
        <v>26770</v>
      </c>
      <c r="BK19">
        <v>5402</v>
      </c>
      <c r="BL19">
        <v>1429</v>
      </c>
      <c r="BM19">
        <v>488</v>
      </c>
      <c r="BN19">
        <v>126</v>
      </c>
      <c r="BO19">
        <v>156</v>
      </c>
      <c r="BP19">
        <v>1064</v>
      </c>
      <c r="BQ19">
        <v>56</v>
      </c>
      <c r="BR19">
        <v>2666</v>
      </c>
      <c r="BS19">
        <v>139</v>
      </c>
      <c r="BT19">
        <v>380</v>
      </c>
      <c r="BU19">
        <v>815</v>
      </c>
      <c r="BV19">
        <v>261</v>
      </c>
      <c r="BW19">
        <v>894</v>
      </c>
      <c r="BX19">
        <v>6</v>
      </c>
      <c r="BY19">
        <v>61</v>
      </c>
      <c r="BZ19">
        <v>293</v>
      </c>
      <c r="CA19">
        <v>30</v>
      </c>
      <c r="CB19">
        <v>158</v>
      </c>
      <c r="CC19">
        <v>45</v>
      </c>
      <c r="CD19">
        <v>70</v>
      </c>
      <c r="CE19">
        <v>260</v>
      </c>
      <c r="CF19">
        <v>0</v>
      </c>
      <c r="CG19">
        <v>25</v>
      </c>
      <c r="CH19">
        <v>522</v>
      </c>
      <c r="CI19">
        <v>285</v>
      </c>
      <c r="CJ19">
        <v>531</v>
      </c>
      <c r="CK19">
        <v>580</v>
      </c>
      <c r="CL19">
        <v>11</v>
      </c>
      <c r="CM19">
        <v>0</v>
      </c>
      <c r="CN19">
        <v>2472</v>
      </c>
      <c r="CO19">
        <v>55</v>
      </c>
      <c r="CP19">
        <v>95</v>
      </c>
      <c r="CQ19">
        <v>699</v>
      </c>
      <c r="CR19">
        <v>520</v>
      </c>
      <c r="CS19">
        <v>944</v>
      </c>
      <c r="CT19">
        <v>10</v>
      </c>
      <c r="CU19">
        <v>581</v>
      </c>
      <c r="CV19">
        <v>410</v>
      </c>
      <c r="CW19">
        <v>60</v>
      </c>
      <c r="CX19">
        <v>26</v>
      </c>
      <c r="CY19">
        <v>500</v>
      </c>
      <c r="CZ19">
        <v>3929</v>
      </c>
      <c r="DA19">
        <v>123</v>
      </c>
      <c r="DB19">
        <v>50</v>
      </c>
      <c r="DC19">
        <v>3736</v>
      </c>
      <c r="DD19">
        <v>111</v>
      </c>
      <c r="DE19">
        <v>52</v>
      </c>
      <c r="DF19">
        <v>126</v>
      </c>
      <c r="DG19">
        <v>12</v>
      </c>
      <c r="DH19">
        <v>697</v>
      </c>
      <c r="DI19">
        <v>1751</v>
      </c>
      <c r="DJ19">
        <v>799</v>
      </c>
      <c r="DK19">
        <v>246</v>
      </c>
      <c r="DL19">
        <v>60</v>
      </c>
      <c r="DM19">
        <v>50</v>
      </c>
      <c r="DN19">
        <v>10</v>
      </c>
      <c r="DO19">
        <v>457</v>
      </c>
      <c r="DP19">
        <v>2662</v>
      </c>
      <c r="DQ19">
        <v>312</v>
      </c>
      <c r="DR19">
        <v>548</v>
      </c>
      <c r="DS19">
        <v>156</v>
      </c>
      <c r="DT19">
        <v>93</v>
      </c>
      <c r="DU19">
        <v>101</v>
      </c>
      <c r="DV19">
        <v>60</v>
      </c>
      <c r="DW19">
        <v>21</v>
      </c>
      <c r="DX19">
        <v>5</v>
      </c>
      <c r="DY19">
        <v>148</v>
      </c>
      <c r="DZ19">
        <v>913</v>
      </c>
      <c r="EA19">
        <v>216</v>
      </c>
      <c r="EB19">
        <v>985</v>
      </c>
      <c r="EC19">
        <v>525</v>
      </c>
      <c r="ED19">
        <v>947</v>
      </c>
      <c r="EE19">
        <v>55</v>
      </c>
      <c r="EF19">
        <v>251</v>
      </c>
      <c r="EG19">
        <v>29</v>
      </c>
      <c r="EH19">
        <v>482</v>
      </c>
      <c r="EI19">
        <v>397</v>
      </c>
      <c r="EJ19">
        <v>148</v>
      </c>
      <c r="EK19">
        <v>898</v>
      </c>
      <c r="EL19">
        <v>1821</v>
      </c>
      <c r="EM19">
        <v>0</v>
      </c>
      <c r="EN19">
        <v>136</v>
      </c>
      <c r="EO19">
        <v>51</v>
      </c>
      <c r="EP19">
        <v>201</v>
      </c>
      <c r="EQ19">
        <v>1735</v>
      </c>
      <c r="ER19">
        <v>107</v>
      </c>
      <c r="ES19">
        <v>629</v>
      </c>
      <c r="ET19">
        <v>840</v>
      </c>
      <c r="EU19">
        <v>322</v>
      </c>
      <c r="EV19">
        <v>1480</v>
      </c>
      <c r="EW19">
        <v>6018</v>
      </c>
      <c r="EX19">
        <v>51</v>
      </c>
      <c r="EY19">
        <v>565</v>
      </c>
      <c r="EZ19">
        <v>785</v>
      </c>
      <c r="FA19">
        <v>1849</v>
      </c>
      <c r="FB19">
        <v>810</v>
      </c>
      <c r="FC19">
        <v>233</v>
      </c>
      <c r="FD19">
        <v>323</v>
      </c>
    </row>
    <row r="20" spans="1:160">
      <c r="A20" t="s">
        <v>178</v>
      </c>
      <c r="B20">
        <v>633</v>
      </c>
      <c r="C20">
        <v>55</v>
      </c>
      <c r="D20">
        <v>865</v>
      </c>
      <c r="E20">
        <v>608</v>
      </c>
      <c r="F20">
        <v>1109</v>
      </c>
      <c r="G20">
        <v>1</v>
      </c>
      <c r="H20">
        <v>621</v>
      </c>
      <c r="I20">
        <v>246</v>
      </c>
      <c r="J20">
        <v>143</v>
      </c>
      <c r="K20">
        <v>11</v>
      </c>
      <c r="L20">
        <v>4067</v>
      </c>
      <c r="M20">
        <v>132</v>
      </c>
      <c r="N20">
        <v>113</v>
      </c>
      <c r="O20">
        <v>289</v>
      </c>
      <c r="P20">
        <v>307</v>
      </c>
      <c r="Q20">
        <v>30</v>
      </c>
      <c r="R20">
        <v>50</v>
      </c>
      <c r="S20">
        <v>4416</v>
      </c>
      <c r="T20">
        <v>201</v>
      </c>
      <c r="U20">
        <v>384</v>
      </c>
      <c r="V20">
        <v>212</v>
      </c>
      <c r="W20">
        <v>516</v>
      </c>
      <c r="X20">
        <v>189</v>
      </c>
      <c r="Y20">
        <v>534</v>
      </c>
      <c r="Z20">
        <v>658</v>
      </c>
      <c r="AA20">
        <v>101</v>
      </c>
      <c r="AB20">
        <v>414</v>
      </c>
      <c r="AC20">
        <v>217</v>
      </c>
      <c r="AD20">
        <v>29042</v>
      </c>
      <c r="AE20">
        <v>923</v>
      </c>
      <c r="AF20">
        <v>71</v>
      </c>
      <c r="AG20">
        <v>1698</v>
      </c>
      <c r="AH20">
        <v>100</v>
      </c>
      <c r="AI20">
        <v>61</v>
      </c>
      <c r="AJ20">
        <v>316</v>
      </c>
      <c r="AK20">
        <v>212</v>
      </c>
      <c r="AL20">
        <v>113</v>
      </c>
      <c r="AM20">
        <v>71</v>
      </c>
      <c r="AN20">
        <v>278</v>
      </c>
      <c r="AO20">
        <v>1479</v>
      </c>
      <c r="AP20">
        <v>155</v>
      </c>
      <c r="AQ20">
        <v>5</v>
      </c>
      <c r="AR20">
        <v>146</v>
      </c>
      <c r="AS20">
        <v>5</v>
      </c>
      <c r="AT20">
        <v>1880</v>
      </c>
      <c r="AU20">
        <v>171</v>
      </c>
      <c r="AV20">
        <v>1332</v>
      </c>
      <c r="AW20">
        <v>20</v>
      </c>
      <c r="AX20">
        <v>0</v>
      </c>
      <c r="AY20">
        <v>1</v>
      </c>
      <c r="AZ20">
        <v>1531</v>
      </c>
      <c r="BA20">
        <v>526</v>
      </c>
      <c r="BB20">
        <v>182</v>
      </c>
      <c r="BC20">
        <v>347</v>
      </c>
      <c r="BD20">
        <v>12</v>
      </c>
      <c r="BE20">
        <v>5</v>
      </c>
      <c r="BF20">
        <v>255</v>
      </c>
      <c r="BG20">
        <v>159</v>
      </c>
      <c r="BH20">
        <v>182</v>
      </c>
      <c r="BI20">
        <v>293</v>
      </c>
      <c r="BJ20">
        <v>28221</v>
      </c>
      <c r="BK20">
        <v>5522</v>
      </c>
      <c r="BL20">
        <v>1668</v>
      </c>
      <c r="BM20">
        <v>805</v>
      </c>
      <c r="BN20">
        <v>128</v>
      </c>
      <c r="BO20">
        <v>62</v>
      </c>
      <c r="BP20">
        <v>1146</v>
      </c>
      <c r="BQ20">
        <v>70</v>
      </c>
      <c r="BR20">
        <v>2725</v>
      </c>
      <c r="BS20">
        <v>98</v>
      </c>
      <c r="BT20">
        <v>366</v>
      </c>
      <c r="BU20">
        <v>764</v>
      </c>
      <c r="BV20">
        <v>707</v>
      </c>
      <c r="BW20">
        <v>879</v>
      </c>
      <c r="BX20">
        <v>76</v>
      </c>
      <c r="BY20">
        <v>153</v>
      </c>
      <c r="BZ20">
        <v>110</v>
      </c>
      <c r="CA20">
        <v>0</v>
      </c>
      <c r="CB20">
        <v>198</v>
      </c>
      <c r="CC20">
        <v>15</v>
      </c>
      <c r="CD20">
        <v>170</v>
      </c>
      <c r="CE20">
        <v>210</v>
      </c>
      <c r="CF20">
        <v>0</v>
      </c>
      <c r="CG20">
        <v>0</v>
      </c>
      <c r="CH20">
        <v>448</v>
      </c>
      <c r="CI20">
        <v>393</v>
      </c>
      <c r="CJ20">
        <v>396</v>
      </c>
      <c r="CK20">
        <v>396</v>
      </c>
      <c r="CL20">
        <v>65</v>
      </c>
      <c r="CM20">
        <v>5</v>
      </c>
      <c r="CN20">
        <v>2076</v>
      </c>
      <c r="CO20">
        <v>0</v>
      </c>
      <c r="CP20">
        <v>61</v>
      </c>
      <c r="CQ20">
        <v>370</v>
      </c>
      <c r="CR20">
        <v>577</v>
      </c>
      <c r="CS20">
        <v>1018</v>
      </c>
      <c r="CT20">
        <v>35</v>
      </c>
      <c r="CU20">
        <v>552</v>
      </c>
      <c r="CV20">
        <v>505</v>
      </c>
      <c r="CW20">
        <v>11</v>
      </c>
      <c r="CX20">
        <v>291</v>
      </c>
      <c r="CY20">
        <v>436</v>
      </c>
      <c r="CZ20">
        <v>4013</v>
      </c>
      <c r="DA20">
        <v>255</v>
      </c>
      <c r="DB20">
        <v>17</v>
      </c>
      <c r="DC20">
        <v>4188</v>
      </c>
      <c r="DD20">
        <v>86</v>
      </c>
      <c r="DE20">
        <v>177</v>
      </c>
      <c r="DF20">
        <v>175</v>
      </c>
      <c r="DG20">
        <v>0</v>
      </c>
      <c r="DH20">
        <v>750</v>
      </c>
      <c r="DI20">
        <v>2047</v>
      </c>
      <c r="DJ20">
        <v>620</v>
      </c>
      <c r="DK20">
        <v>219</v>
      </c>
      <c r="DL20">
        <v>26</v>
      </c>
      <c r="DM20">
        <v>86</v>
      </c>
      <c r="DN20">
        <v>10</v>
      </c>
      <c r="DO20">
        <v>502</v>
      </c>
      <c r="DP20">
        <v>2900</v>
      </c>
      <c r="DQ20">
        <v>206</v>
      </c>
      <c r="DR20">
        <v>434</v>
      </c>
      <c r="DS20">
        <v>328</v>
      </c>
      <c r="DT20">
        <v>46</v>
      </c>
      <c r="DU20">
        <v>286</v>
      </c>
      <c r="DV20">
        <v>256</v>
      </c>
      <c r="DW20">
        <v>91</v>
      </c>
      <c r="DX20">
        <v>61</v>
      </c>
      <c r="DY20">
        <v>145</v>
      </c>
      <c r="DZ20">
        <v>1032</v>
      </c>
      <c r="EA20">
        <v>138</v>
      </c>
      <c r="EB20">
        <v>1191</v>
      </c>
      <c r="EC20">
        <v>513</v>
      </c>
      <c r="ED20">
        <v>941</v>
      </c>
      <c r="EE20">
        <v>5</v>
      </c>
      <c r="EF20">
        <v>173</v>
      </c>
      <c r="EG20">
        <v>188</v>
      </c>
      <c r="EH20">
        <v>421</v>
      </c>
      <c r="EI20">
        <v>587</v>
      </c>
      <c r="EJ20">
        <v>219</v>
      </c>
      <c r="EK20">
        <v>1101</v>
      </c>
      <c r="EL20">
        <v>1416</v>
      </c>
      <c r="EM20">
        <v>60</v>
      </c>
      <c r="EN20">
        <v>54</v>
      </c>
      <c r="EO20">
        <v>17</v>
      </c>
      <c r="EP20">
        <v>87</v>
      </c>
      <c r="EQ20">
        <v>1487</v>
      </c>
      <c r="ER20">
        <v>165</v>
      </c>
      <c r="ES20">
        <v>437</v>
      </c>
      <c r="ET20">
        <v>1151</v>
      </c>
      <c r="EU20">
        <v>172</v>
      </c>
      <c r="EV20">
        <v>1617</v>
      </c>
      <c r="EW20">
        <v>7706</v>
      </c>
      <c r="EX20">
        <v>50</v>
      </c>
      <c r="EY20">
        <v>718</v>
      </c>
      <c r="EZ20">
        <v>622</v>
      </c>
      <c r="FA20">
        <v>1378</v>
      </c>
      <c r="FB20">
        <v>322</v>
      </c>
      <c r="FC20">
        <v>628</v>
      </c>
      <c r="FD20">
        <v>335</v>
      </c>
    </row>
    <row r="21" spans="1:160">
      <c r="A21" t="s">
        <v>179</v>
      </c>
      <c r="B21">
        <v>569</v>
      </c>
      <c r="C21">
        <v>80</v>
      </c>
      <c r="D21">
        <v>914</v>
      </c>
      <c r="E21">
        <v>509</v>
      </c>
      <c r="F21">
        <v>1136</v>
      </c>
      <c r="G21">
        <v>151</v>
      </c>
      <c r="H21">
        <v>548</v>
      </c>
      <c r="I21">
        <v>191</v>
      </c>
      <c r="J21">
        <v>216</v>
      </c>
      <c r="K21">
        <v>85</v>
      </c>
      <c r="L21">
        <v>3839</v>
      </c>
      <c r="M21">
        <v>202</v>
      </c>
      <c r="N21">
        <v>287</v>
      </c>
      <c r="O21">
        <v>139</v>
      </c>
      <c r="P21">
        <v>123</v>
      </c>
      <c r="Q21">
        <v>42</v>
      </c>
      <c r="R21">
        <v>1</v>
      </c>
      <c r="S21">
        <v>5131</v>
      </c>
      <c r="T21">
        <v>147</v>
      </c>
      <c r="U21">
        <v>323</v>
      </c>
      <c r="V21">
        <v>223</v>
      </c>
      <c r="W21">
        <v>523</v>
      </c>
      <c r="X21">
        <v>423</v>
      </c>
      <c r="Y21">
        <v>346</v>
      </c>
      <c r="Z21">
        <v>975</v>
      </c>
      <c r="AA21">
        <v>180</v>
      </c>
      <c r="AB21">
        <v>542</v>
      </c>
      <c r="AC21">
        <v>303</v>
      </c>
      <c r="AD21">
        <v>30835</v>
      </c>
      <c r="AE21">
        <v>1097</v>
      </c>
      <c r="AF21">
        <v>235</v>
      </c>
      <c r="AG21">
        <v>1755</v>
      </c>
      <c r="AH21">
        <v>26</v>
      </c>
      <c r="AI21">
        <v>86</v>
      </c>
      <c r="AJ21">
        <v>175</v>
      </c>
      <c r="AK21">
        <v>157</v>
      </c>
      <c r="AL21">
        <v>202</v>
      </c>
      <c r="AM21">
        <v>139</v>
      </c>
      <c r="AN21">
        <v>406</v>
      </c>
      <c r="AO21">
        <v>1808</v>
      </c>
      <c r="AP21">
        <v>91</v>
      </c>
      <c r="AQ21">
        <v>50</v>
      </c>
      <c r="AR21">
        <v>101</v>
      </c>
      <c r="AS21">
        <v>21</v>
      </c>
      <c r="AT21">
        <v>2039</v>
      </c>
      <c r="AU21">
        <v>77</v>
      </c>
      <c r="AV21">
        <v>1467</v>
      </c>
      <c r="AW21">
        <v>10</v>
      </c>
      <c r="AX21">
        <v>25</v>
      </c>
      <c r="AY21">
        <v>125</v>
      </c>
      <c r="AZ21">
        <v>1805</v>
      </c>
      <c r="BA21">
        <v>374</v>
      </c>
      <c r="BB21">
        <v>282</v>
      </c>
      <c r="BC21">
        <v>319</v>
      </c>
      <c r="BD21">
        <v>163</v>
      </c>
      <c r="BE21">
        <v>15</v>
      </c>
      <c r="BF21">
        <v>192</v>
      </c>
      <c r="BG21">
        <v>263</v>
      </c>
      <c r="BH21">
        <v>143</v>
      </c>
      <c r="BI21">
        <v>268</v>
      </c>
      <c r="BJ21">
        <v>28446</v>
      </c>
      <c r="BK21">
        <v>5569</v>
      </c>
      <c r="BL21">
        <v>1468</v>
      </c>
      <c r="BM21">
        <v>603</v>
      </c>
      <c r="BN21">
        <v>117</v>
      </c>
      <c r="BO21">
        <v>91</v>
      </c>
      <c r="BP21">
        <v>1239</v>
      </c>
      <c r="BQ21">
        <v>21</v>
      </c>
      <c r="BR21">
        <v>3335</v>
      </c>
      <c r="BS21">
        <v>282</v>
      </c>
      <c r="BT21">
        <v>345</v>
      </c>
      <c r="BU21">
        <v>1184</v>
      </c>
      <c r="BV21">
        <v>615</v>
      </c>
      <c r="BW21">
        <v>1040</v>
      </c>
      <c r="BX21">
        <v>161</v>
      </c>
      <c r="BY21">
        <v>171</v>
      </c>
      <c r="BZ21">
        <v>131</v>
      </c>
      <c r="CA21">
        <v>5</v>
      </c>
      <c r="CB21">
        <v>80</v>
      </c>
      <c r="CC21">
        <v>35</v>
      </c>
      <c r="CD21">
        <v>101</v>
      </c>
      <c r="CE21">
        <v>91</v>
      </c>
      <c r="CF21">
        <v>0</v>
      </c>
      <c r="CG21">
        <v>0</v>
      </c>
      <c r="CH21">
        <v>386</v>
      </c>
      <c r="CI21">
        <v>343</v>
      </c>
      <c r="CJ21">
        <v>837</v>
      </c>
      <c r="CK21">
        <v>379</v>
      </c>
      <c r="CL21">
        <v>60</v>
      </c>
      <c r="CM21">
        <v>5</v>
      </c>
      <c r="CN21">
        <v>2912</v>
      </c>
      <c r="CO21">
        <v>71</v>
      </c>
      <c r="CP21">
        <v>85</v>
      </c>
      <c r="CQ21">
        <v>837</v>
      </c>
      <c r="CR21">
        <v>643</v>
      </c>
      <c r="CS21">
        <v>1284</v>
      </c>
      <c r="CT21">
        <v>105</v>
      </c>
      <c r="CU21">
        <v>515</v>
      </c>
      <c r="CV21">
        <v>539</v>
      </c>
      <c r="CW21">
        <v>20</v>
      </c>
      <c r="CX21">
        <v>207</v>
      </c>
      <c r="CY21">
        <v>284</v>
      </c>
      <c r="CZ21">
        <v>4120</v>
      </c>
      <c r="DA21">
        <v>92</v>
      </c>
      <c r="DB21">
        <v>20</v>
      </c>
      <c r="DC21">
        <v>4083</v>
      </c>
      <c r="DD21">
        <v>95</v>
      </c>
      <c r="DE21">
        <v>150</v>
      </c>
      <c r="DF21">
        <v>247</v>
      </c>
      <c r="DG21">
        <v>153</v>
      </c>
      <c r="DH21">
        <v>582</v>
      </c>
      <c r="DI21">
        <v>2284</v>
      </c>
      <c r="DJ21">
        <v>563</v>
      </c>
      <c r="DK21">
        <v>75</v>
      </c>
      <c r="DL21">
        <v>20</v>
      </c>
      <c r="DM21">
        <v>0</v>
      </c>
      <c r="DN21">
        <v>150</v>
      </c>
      <c r="DO21">
        <v>360</v>
      </c>
      <c r="DP21">
        <v>2663</v>
      </c>
      <c r="DQ21">
        <v>202</v>
      </c>
      <c r="DR21">
        <v>620</v>
      </c>
      <c r="DS21">
        <v>196</v>
      </c>
      <c r="DT21">
        <v>163</v>
      </c>
      <c r="DU21">
        <v>77</v>
      </c>
      <c r="DV21">
        <v>58</v>
      </c>
      <c r="DW21">
        <v>76</v>
      </c>
      <c r="DX21">
        <v>50</v>
      </c>
      <c r="DY21">
        <v>157</v>
      </c>
      <c r="DZ21">
        <v>1449</v>
      </c>
      <c r="EA21">
        <v>417</v>
      </c>
      <c r="EB21">
        <v>1030</v>
      </c>
      <c r="EC21">
        <v>363</v>
      </c>
      <c r="ED21">
        <v>747</v>
      </c>
      <c r="EE21">
        <v>0</v>
      </c>
      <c r="EF21">
        <v>171</v>
      </c>
      <c r="EG21">
        <v>139</v>
      </c>
      <c r="EH21">
        <v>309</v>
      </c>
      <c r="EI21">
        <v>659</v>
      </c>
      <c r="EJ21">
        <v>321</v>
      </c>
      <c r="EK21">
        <v>1240</v>
      </c>
      <c r="EL21">
        <v>1650</v>
      </c>
      <c r="EM21">
        <v>60</v>
      </c>
      <c r="EN21">
        <v>229</v>
      </c>
      <c r="EO21">
        <v>6</v>
      </c>
      <c r="EP21">
        <v>313</v>
      </c>
      <c r="EQ21">
        <v>1801</v>
      </c>
      <c r="ER21">
        <v>75</v>
      </c>
      <c r="ES21">
        <v>866</v>
      </c>
      <c r="ET21">
        <v>894</v>
      </c>
      <c r="EU21">
        <v>135</v>
      </c>
      <c r="EV21">
        <v>1439</v>
      </c>
      <c r="EW21">
        <v>6539</v>
      </c>
      <c r="EX21">
        <v>26</v>
      </c>
      <c r="EY21">
        <v>488</v>
      </c>
      <c r="EZ21">
        <v>813</v>
      </c>
      <c r="FA21">
        <v>2113</v>
      </c>
      <c r="FB21">
        <v>721</v>
      </c>
      <c r="FC21">
        <v>282</v>
      </c>
      <c r="FD21">
        <v>313</v>
      </c>
    </row>
    <row r="22" spans="1:160">
      <c r="A22" t="s">
        <v>180</v>
      </c>
      <c r="B22">
        <v>618</v>
      </c>
      <c r="C22">
        <v>6</v>
      </c>
      <c r="D22">
        <v>1303</v>
      </c>
      <c r="E22">
        <v>590</v>
      </c>
      <c r="F22">
        <v>1096</v>
      </c>
      <c r="G22">
        <v>100</v>
      </c>
      <c r="H22">
        <v>572</v>
      </c>
      <c r="I22">
        <v>79</v>
      </c>
      <c r="J22">
        <v>221</v>
      </c>
      <c r="K22">
        <v>55</v>
      </c>
      <c r="L22">
        <v>3701</v>
      </c>
      <c r="M22">
        <v>219</v>
      </c>
      <c r="N22">
        <v>262</v>
      </c>
      <c r="O22">
        <v>182</v>
      </c>
      <c r="P22">
        <v>151</v>
      </c>
      <c r="Q22">
        <v>91</v>
      </c>
      <c r="R22">
        <v>10</v>
      </c>
      <c r="S22">
        <v>4870</v>
      </c>
      <c r="T22">
        <v>231</v>
      </c>
      <c r="U22">
        <v>431</v>
      </c>
      <c r="V22">
        <v>195</v>
      </c>
      <c r="W22">
        <v>527</v>
      </c>
      <c r="X22">
        <v>101</v>
      </c>
      <c r="Y22">
        <v>644</v>
      </c>
      <c r="Z22">
        <v>1101</v>
      </c>
      <c r="AA22">
        <v>113</v>
      </c>
      <c r="AB22">
        <v>190</v>
      </c>
      <c r="AC22">
        <v>225</v>
      </c>
      <c r="AD22">
        <v>32752</v>
      </c>
      <c r="AE22">
        <v>1210</v>
      </c>
      <c r="AF22">
        <v>86</v>
      </c>
      <c r="AG22">
        <v>2064</v>
      </c>
      <c r="AH22">
        <v>200</v>
      </c>
      <c r="AI22">
        <v>53</v>
      </c>
      <c r="AJ22">
        <v>236</v>
      </c>
      <c r="AK22">
        <v>198</v>
      </c>
      <c r="AL22">
        <v>116</v>
      </c>
      <c r="AM22">
        <v>372</v>
      </c>
      <c r="AN22">
        <v>329</v>
      </c>
      <c r="AO22">
        <v>2380</v>
      </c>
      <c r="AP22">
        <v>141</v>
      </c>
      <c r="AQ22">
        <v>125</v>
      </c>
      <c r="AR22">
        <v>76</v>
      </c>
      <c r="AS22">
        <v>55</v>
      </c>
      <c r="AT22">
        <v>1634</v>
      </c>
      <c r="AU22">
        <v>41</v>
      </c>
      <c r="AV22">
        <v>2046</v>
      </c>
      <c r="AW22">
        <v>6</v>
      </c>
      <c r="AX22">
        <v>61</v>
      </c>
      <c r="AY22">
        <v>45</v>
      </c>
      <c r="AZ22">
        <v>1709</v>
      </c>
      <c r="BA22">
        <v>475</v>
      </c>
      <c r="BB22">
        <v>222</v>
      </c>
      <c r="BC22">
        <v>402</v>
      </c>
      <c r="BD22">
        <v>282</v>
      </c>
      <c r="BE22">
        <v>5</v>
      </c>
      <c r="BF22">
        <v>228</v>
      </c>
      <c r="BG22">
        <v>187</v>
      </c>
      <c r="BH22">
        <v>102</v>
      </c>
      <c r="BI22">
        <v>390</v>
      </c>
      <c r="BJ22">
        <v>30181</v>
      </c>
      <c r="BK22">
        <v>6493</v>
      </c>
      <c r="BL22">
        <v>1655</v>
      </c>
      <c r="BM22">
        <v>1084</v>
      </c>
      <c r="BN22">
        <v>47</v>
      </c>
      <c r="BO22">
        <v>112</v>
      </c>
      <c r="BP22">
        <v>1605</v>
      </c>
      <c r="BQ22">
        <v>36</v>
      </c>
      <c r="BR22">
        <v>2676</v>
      </c>
      <c r="BS22">
        <v>215</v>
      </c>
      <c r="BT22">
        <v>319</v>
      </c>
      <c r="BU22">
        <v>824</v>
      </c>
      <c r="BV22">
        <v>630</v>
      </c>
      <c r="BW22">
        <v>1666</v>
      </c>
      <c r="BX22">
        <v>260</v>
      </c>
      <c r="BY22">
        <v>106</v>
      </c>
      <c r="BZ22">
        <v>180</v>
      </c>
      <c r="CA22">
        <v>0</v>
      </c>
      <c r="CB22">
        <v>77</v>
      </c>
      <c r="CC22">
        <v>5</v>
      </c>
      <c r="CD22">
        <v>116</v>
      </c>
      <c r="CE22">
        <v>296</v>
      </c>
      <c r="CF22">
        <v>1</v>
      </c>
      <c r="CG22">
        <v>1</v>
      </c>
      <c r="CH22">
        <v>298</v>
      </c>
      <c r="CI22">
        <v>458</v>
      </c>
      <c r="CJ22">
        <v>814</v>
      </c>
      <c r="CK22">
        <v>501</v>
      </c>
      <c r="CL22">
        <v>26</v>
      </c>
      <c r="CM22">
        <v>0</v>
      </c>
      <c r="CN22">
        <v>2737</v>
      </c>
      <c r="CO22">
        <v>50</v>
      </c>
      <c r="CP22">
        <v>85</v>
      </c>
      <c r="CQ22">
        <v>552</v>
      </c>
      <c r="CR22">
        <v>533</v>
      </c>
      <c r="CS22">
        <v>1317</v>
      </c>
      <c r="CT22">
        <v>27</v>
      </c>
      <c r="CU22">
        <v>450</v>
      </c>
      <c r="CV22">
        <v>327</v>
      </c>
      <c r="CW22">
        <v>25</v>
      </c>
      <c r="CX22">
        <v>237</v>
      </c>
      <c r="CY22">
        <v>568</v>
      </c>
      <c r="CZ22">
        <v>4332</v>
      </c>
      <c r="DA22">
        <v>230</v>
      </c>
      <c r="DB22">
        <v>35</v>
      </c>
      <c r="DC22">
        <v>4482</v>
      </c>
      <c r="DD22">
        <v>26</v>
      </c>
      <c r="DE22">
        <v>27</v>
      </c>
      <c r="DF22">
        <v>233</v>
      </c>
      <c r="DG22">
        <v>137</v>
      </c>
      <c r="DH22">
        <v>615</v>
      </c>
      <c r="DI22">
        <v>2425</v>
      </c>
      <c r="DJ22">
        <v>765</v>
      </c>
      <c r="DK22">
        <v>248</v>
      </c>
      <c r="DL22">
        <v>145</v>
      </c>
      <c r="DM22">
        <v>51</v>
      </c>
      <c r="DN22">
        <v>0</v>
      </c>
      <c r="DO22">
        <v>434</v>
      </c>
      <c r="DP22">
        <v>3472</v>
      </c>
      <c r="DQ22">
        <v>66</v>
      </c>
      <c r="DR22">
        <v>1092</v>
      </c>
      <c r="DS22">
        <v>418</v>
      </c>
      <c r="DT22">
        <v>41</v>
      </c>
      <c r="DU22">
        <v>135</v>
      </c>
      <c r="DV22">
        <v>177</v>
      </c>
      <c r="DW22">
        <v>116</v>
      </c>
      <c r="DX22">
        <v>0</v>
      </c>
      <c r="DY22">
        <v>237</v>
      </c>
      <c r="DZ22">
        <v>1005</v>
      </c>
      <c r="EA22">
        <v>253</v>
      </c>
      <c r="EB22">
        <v>1035</v>
      </c>
      <c r="EC22">
        <v>587</v>
      </c>
      <c r="ED22">
        <v>753</v>
      </c>
      <c r="EE22">
        <v>5</v>
      </c>
      <c r="EF22">
        <v>42</v>
      </c>
      <c r="EG22">
        <v>152</v>
      </c>
      <c r="EH22">
        <v>429</v>
      </c>
      <c r="EI22">
        <v>629</v>
      </c>
      <c r="EJ22">
        <v>154</v>
      </c>
      <c r="EK22">
        <v>677</v>
      </c>
      <c r="EL22">
        <v>1280</v>
      </c>
      <c r="EM22">
        <v>0</v>
      </c>
      <c r="EN22">
        <v>190</v>
      </c>
      <c r="EO22">
        <v>1</v>
      </c>
      <c r="EP22">
        <v>244</v>
      </c>
      <c r="EQ22">
        <v>1767</v>
      </c>
      <c r="ER22">
        <v>32</v>
      </c>
      <c r="ES22">
        <v>708</v>
      </c>
      <c r="ET22">
        <v>929</v>
      </c>
      <c r="EU22">
        <v>146</v>
      </c>
      <c r="EV22">
        <v>1727</v>
      </c>
      <c r="EW22">
        <v>7579</v>
      </c>
      <c r="EX22">
        <v>62</v>
      </c>
      <c r="EY22">
        <v>547</v>
      </c>
      <c r="EZ22">
        <v>938</v>
      </c>
      <c r="FA22">
        <v>2017</v>
      </c>
      <c r="FB22">
        <v>478</v>
      </c>
      <c r="FC22">
        <v>453</v>
      </c>
      <c r="FD22">
        <v>292</v>
      </c>
    </row>
    <row r="23" spans="1:160">
      <c r="A23" t="s">
        <v>181</v>
      </c>
      <c r="B23">
        <v>687</v>
      </c>
      <c r="C23">
        <v>30</v>
      </c>
      <c r="D23">
        <v>1033</v>
      </c>
      <c r="E23">
        <v>562</v>
      </c>
      <c r="F23">
        <v>909</v>
      </c>
      <c r="G23">
        <v>0</v>
      </c>
      <c r="H23">
        <v>546</v>
      </c>
      <c r="I23">
        <v>309</v>
      </c>
      <c r="J23">
        <v>302</v>
      </c>
      <c r="K23">
        <v>70</v>
      </c>
      <c r="L23">
        <v>4271</v>
      </c>
      <c r="M23">
        <v>26</v>
      </c>
      <c r="N23">
        <v>279</v>
      </c>
      <c r="O23">
        <v>368</v>
      </c>
      <c r="P23">
        <v>257</v>
      </c>
      <c r="Q23">
        <v>32</v>
      </c>
      <c r="R23">
        <v>5</v>
      </c>
      <c r="S23">
        <v>4510</v>
      </c>
      <c r="T23">
        <v>190</v>
      </c>
      <c r="U23">
        <v>313</v>
      </c>
      <c r="V23">
        <v>196</v>
      </c>
      <c r="W23">
        <v>376</v>
      </c>
      <c r="X23">
        <v>226</v>
      </c>
      <c r="Y23">
        <v>452</v>
      </c>
      <c r="Z23">
        <v>574</v>
      </c>
      <c r="AA23">
        <v>92</v>
      </c>
      <c r="AB23">
        <v>288</v>
      </c>
      <c r="AC23">
        <v>273</v>
      </c>
      <c r="AD23">
        <v>33301</v>
      </c>
      <c r="AE23">
        <v>946</v>
      </c>
      <c r="AF23">
        <v>50</v>
      </c>
      <c r="AG23">
        <v>1896</v>
      </c>
      <c r="AH23">
        <v>230</v>
      </c>
      <c r="AI23">
        <v>70</v>
      </c>
      <c r="AJ23">
        <v>270</v>
      </c>
      <c r="AK23">
        <v>229</v>
      </c>
      <c r="AL23">
        <v>101</v>
      </c>
      <c r="AM23">
        <v>151</v>
      </c>
      <c r="AN23">
        <v>595</v>
      </c>
      <c r="AO23">
        <v>1734</v>
      </c>
      <c r="AP23">
        <v>129</v>
      </c>
      <c r="AQ23">
        <v>25</v>
      </c>
      <c r="AR23">
        <v>155</v>
      </c>
      <c r="AS23">
        <v>0</v>
      </c>
      <c r="AT23">
        <v>2239</v>
      </c>
      <c r="AU23">
        <v>140</v>
      </c>
      <c r="AV23">
        <v>1783</v>
      </c>
      <c r="AW23">
        <v>27</v>
      </c>
      <c r="AX23">
        <v>0</v>
      </c>
      <c r="AY23">
        <v>16</v>
      </c>
      <c r="AZ23">
        <v>2208</v>
      </c>
      <c r="BA23">
        <v>435</v>
      </c>
      <c r="BB23">
        <v>271</v>
      </c>
      <c r="BC23">
        <v>390</v>
      </c>
      <c r="BD23">
        <v>324</v>
      </c>
      <c r="BE23">
        <v>0</v>
      </c>
      <c r="BF23">
        <v>315</v>
      </c>
      <c r="BG23">
        <v>286</v>
      </c>
      <c r="BH23">
        <v>93</v>
      </c>
      <c r="BI23">
        <v>148</v>
      </c>
      <c r="BJ23">
        <v>31846</v>
      </c>
      <c r="BK23">
        <v>6297</v>
      </c>
      <c r="BL23">
        <v>1870</v>
      </c>
      <c r="BM23">
        <v>611</v>
      </c>
      <c r="BN23">
        <v>160</v>
      </c>
      <c r="BO23">
        <v>26</v>
      </c>
      <c r="BP23">
        <v>1403</v>
      </c>
      <c r="BQ23">
        <v>111</v>
      </c>
      <c r="BR23">
        <v>2810</v>
      </c>
      <c r="BS23">
        <v>112</v>
      </c>
      <c r="BT23">
        <v>586</v>
      </c>
      <c r="BU23">
        <v>943</v>
      </c>
      <c r="BV23">
        <v>716</v>
      </c>
      <c r="BW23">
        <v>1171</v>
      </c>
      <c r="BX23">
        <v>26</v>
      </c>
      <c r="BY23">
        <v>323</v>
      </c>
      <c r="BZ23">
        <v>120</v>
      </c>
      <c r="CA23">
        <v>0</v>
      </c>
      <c r="CB23">
        <v>87</v>
      </c>
      <c r="CC23">
        <v>145</v>
      </c>
      <c r="CD23">
        <v>53</v>
      </c>
      <c r="CE23">
        <v>65</v>
      </c>
      <c r="CF23">
        <v>50</v>
      </c>
      <c r="CG23">
        <v>1</v>
      </c>
      <c r="CH23">
        <v>345</v>
      </c>
      <c r="CI23">
        <v>290</v>
      </c>
      <c r="CJ23">
        <v>807</v>
      </c>
      <c r="CK23">
        <v>686</v>
      </c>
      <c r="CL23">
        <v>100</v>
      </c>
      <c r="CM23">
        <v>55</v>
      </c>
      <c r="CN23">
        <v>3312</v>
      </c>
      <c r="CO23">
        <v>130</v>
      </c>
      <c r="CP23">
        <v>30</v>
      </c>
      <c r="CQ23">
        <v>632</v>
      </c>
      <c r="CR23">
        <v>741</v>
      </c>
      <c r="CS23">
        <v>1134</v>
      </c>
      <c r="CT23">
        <v>50</v>
      </c>
      <c r="CU23">
        <v>1017</v>
      </c>
      <c r="CV23">
        <v>134</v>
      </c>
      <c r="CW23">
        <v>111</v>
      </c>
      <c r="CX23">
        <v>39</v>
      </c>
      <c r="CY23">
        <v>591</v>
      </c>
      <c r="CZ23">
        <v>5192</v>
      </c>
      <c r="DA23">
        <v>142</v>
      </c>
      <c r="DB23">
        <v>50</v>
      </c>
      <c r="DC23">
        <v>4465</v>
      </c>
      <c r="DD23">
        <v>90</v>
      </c>
      <c r="DE23">
        <v>86</v>
      </c>
      <c r="DF23">
        <v>211</v>
      </c>
      <c r="DG23">
        <v>116</v>
      </c>
      <c r="DH23">
        <v>837</v>
      </c>
      <c r="DI23">
        <v>2061</v>
      </c>
      <c r="DJ23">
        <v>836</v>
      </c>
      <c r="DK23">
        <v>142</v>
      </c>
      <c r="DL23">
        <v>80</v>
      </c>
      <c r="DM23">
        <v>48</v>
      </c>
      <c r="DN23">
        <v>5</v>
      </c>
      <c r="DO23">
        <v>386</v>
      </c>
      <c r="DP23">
        <v>3418</v>
      </c>
      <c r="DQ23">
        <v>173</v>
      </c>
      <c r="DR23">
        <v>582</v>
      </c>
      <c r="DS23">
        <v>282</v>
      </c>
      <c r="DT23">
        <v>411</v>
      </c>
      <c r="DU23">
        <v>251</v>
      </c>
      <c r="DV23">
        <v>100</v>
      </c>
      <c r="DW23">
        <v>150</v>
      </c>
      <c r="DX23">
        <v>10</v>
      </c>
      <c r="DY23">
        <v>246</v>
      </c>
      <c r="DZ23">
        <v>1223</v>
      </c>
      <c r="EA23">
        <v>492</v>
      </c>
      <c r="EB23">
        <v>1306</v>
      </c>
      <c r="EC23">
        <v>594</v>
      </c>
      <c r="ED23">
        <v>642</v>
      </c>
      <c r="EE23">
        <v>25</v>
      </c>
      <c r="EF23">
        <v>214</v>
      </c>
      <c r="EG23">
        <v>361</v>
      </c>
      <c r="EH23">
        <v>702</v>
      </c>
      <c r="EI23">
        <v>464</v>
      </c>
      <c r="EJ23">
        <v>215</v>
      </c>
      <c r="EK23">
        <v>1699</v>
      </c>
      <c r="EL23">
        <v>1299</v>
      </c>
      <c r="EM23">
        <v>0</v>
      </c>
      <c r="EN23">
        <v>172</v>
      </c>
      <c r="EO23">
        <v>75</v>
      </c>
      <c r="EP23">
        <v>187</v>
      </c>
      <c r="EQ23">
        <v>1657</v>
      </c>
      <c r="ER23">
        <v>62</v>
      </c>
      <c r="ES23">
        <v>695</v>
      </c>
      <c r="ET23">
        <v>1641</v>
      </c>
      <c r="EU23">
        <v>152</v>
      </c>
      <c r="EV23">
        <v>1476</v>
      </c>
      <c r="EW23">
        <v>8597</v>
      </c>
      <c r="EX23">
        <v>0</v>
      </c>
      <c r="EY23">
        <v>528</v>
      </c>
      <c r="EZ23">
        <v>804</v>
      </c>
      <c r="FA23">
        <v>2304</v>
      </c>
      <c r="FB23">
        <v>777</v>
      </c>
      <c r="FC23">
        <v>556</v>
      </c>
      <c r="FD23">
        <v>371</v>
      </c>
    </row>
    <row r="24" spans="1:160">
      <c r="A24" t="s">
        <v>182</v>
      </c>
      <c r="B24">
        <v>628</v>
      </c>
      <c r="C24">
        <v>56</v>
      </c>
      <c r="D24">
        <v>1638</v>
      </c>
      <c r="E24">
        <v>671</v>
      </c>
      <c r="F24">
        <v>1182</v>
      </c>
      <c r="G24">
        <v>20</v>
      </c>
      <c r="H24">
        <v>641</v>
      </c>
      <c r="I24">
        <v>74</v>
      </c>
      <c r="J24">
        <v>216</v>
      </c>
      <c r="K24">
        <v>25</v>
      </c>
      <c r="L24">
        <v>4327</v>
      </c>
      <c r="M24">
        <v>313</v>
      </c>
      <c r="N24">
        <v>245</v>
      </c>
      <c r="O24">
        <v>124</v>
      </c>
      <c r="P24">
        <v>201</v>
      </c>
      <c r="Q24">
        <v>66</v>
      </c>
      <c r="R24">
        <v>10</v>
      </c>
      <c r="S24">
        <v>5027</v>
      </c>
      <c r="T24">
        <v>257</v>
      </c>
      <c r="U24">
        <v>431</v>
      </c>
      <c r="V24">
        <v>259</v>
      </c>
      <c r="W24">
        <v>552</v>
      </c>
      <c r="X24">
        <v>551</v>
      </c>
      <c r="Y24">
        <v>450</v>
      </c>
      <c r="Z24">
        <v>913</v>
      </c>
      <c r="AA24">
        <v>56</v>
      </c>
      <c r="AB24">
        <v>375</v>
      </c>
      <c r="AC24">
        <v>242</v>
      </c>
      <c r="AD24">
        <v>36666</v>
      </c>
      <c r="AE24">
        <v>1375</v>
      </c>
      <c r="AF24">
        <v>65</v>
      </c>
      <c r="AG24">
        <v>2426</v>
      </c>
      <c r="AH24">
        <v>206</v>
      </c>
      <c r="AI24">
        <v>80</v>
      </c>
      <c r="AJ24">
        <v>359</v>
      </c>
      <c r="AK24">
        <v>211</v>
      </c>
      <c r="AL24">
        <v>222</v>
      </c>
      <c r="AM24">
        <v>211</v>
      </c>
      <c r="AN24">
        <v>551</v>
      </c>
      <c r="AO24">
        <v>2072</v>
      </c>
      <c r="AP24">
        <v>212</v>
      </c>
      <c r="AQ24">
        <v>25</v>
      </c>
      <c r="AR24">
        <v>132</v>
      </c>
      <c r="AS24">
        <v>76</v>
      </c>
      <c r="AT24">
        <v>1792</v>
      </c>
      <c r="AU24">
        <v>52</v>
      </c>
      <c r="AV24">
        <v>1445</v>
      </c>
      <c r="AW24">
        <v>25</v>
      </c>
      <c r="AX24">
        <v>0</v>
      </c>
      <c r="AY24">
        <v>151</v>
      </c>
      <c r="AZ24">
        <v>1824</v>
      </c>
      <c r="BA24">
        <v>548</v>
      </c>
      <c r="BB24">
        <v>280</v>
      </c>
      <c r="BC24">
        <v>346</v>
      </c>
      <c r="BD24">
        <v>197</v>
      </c>
      <c r="BE24">
        <v>1</v>
      </c>
      <c r="BF24">
        <v>383</v>
      </c>
      <c r="BG24">
        <v>212</v>
      </c>
      <c r="BH24">
        <v>277</v>
      </c>
      <c r="BI24">
        <v>131</v>
      </c>
      <c r="BJ24">
        <v>30871</v>
      </c>
      <c r="BK24">
        <v>6609</v>
      </c>
      <c r="BL24">
        <v>1927</v>
      </c>
      <c r="BM24">
        <v>988</v>
      </c>
      <c r="BN24">
        <v>127</v>
      </c>
      <c r="BO24">
        <v>106</v>
      </c>
      <c r="BP24">
        <v>1673</v>
      </c>
      <c r="BQ24">
        <v>70</v>
      </c>
      <c r="BR24">
        <v>3047</v>
      </c>
      <c r="BS24">
        <v>239</v>
      </c>
      <c r="BT24">
        <v>499</v>
      </c>
      <c r="BU24">
        <v>942</v>
      </c>
      <c r="BV24">
        <v>640</v>
      </c>
      <c r="BW24">
        <v>1018</v>
      </c>
      <c r="BX24">
        <v>16</v>
      </c>
      <c r="BY24">
        <v>70</v>
      </c>
      <c r="BZ24">
        <v>221</v>
      </c>
      <c r="CA24">
        <v>76</v>
      </c>
      <c r="CB24">
        <v>168</v>
      </c>
      <c r="CC24">
        <v>90</v>
      </c>
      <c r="CD24">
        <v>221</v>
      </c>
      <c r="CE24">
        <v>79</v>
      </c>
      <c r="CF24">
        <v>30</v>
      </c>
      <c r="CG24">
        <v>10</v>
      </c>
      <c r="CH24">
        <v>937</v>
      </c>
      <c r="CI24">
        <v>437</v>
      </c>
      <c r="CJ24">
        <v>555</v>
      </c>
      <c r="CK24">
        <v>346</v>
      </c>
      <c r="CL24">
        <v>62</v>
      </c>
      <c r="CM24">
        <v>0</v>
      </c>
      <c r="CN24">
        <v>3099</v>
      </c>
      <c r="CO24">
        <v>72</v>
      </c>
      <c r="CP24">
        <v>37</v>
      </c>
      <c r="CQ24">
        <v>882</v>
      </c>
      <c r="CR24">
        <v>607</v>
      </c>
      <c r="CS24">
        <v>1330</v>
      </c>
      <c r="CT24">
        <v>140</v>
      </c>
      <c r="CU24">
        <v>422</v>
      </c>
      <c r="CV24">
        <v>377</v>
      </c>
      <c r="CW24">
        <v>210</v>
      </c>
      <c r="CX24">
        <v>33</v>
      </c>
      <c r="CY24">
        <v>379</v>
      </c>
      <c r="CZ24">
        <v>4430</v>
      </c>
      <c r="DA24">
        <v>116</v>
      </c>
      <c r="DB24">
        <v>27</v>
      </c>
      <c r="DC24">
        <v>5060</v>
      </c>
      <c r="DD24">
        <v>111</v>
      </c>
      <c r="DE24">
        <v>181</v>
      </c>
      <c r="DF24">
        <v>329</v>
      </c>
      <c r="DG24">
        <v>38</v>
      </c>
      <c r="DH24">
        <v>658</v>
      </c>
      <c r="DI24">
        <v>2684</v>
      </c>
      <c r="DJ24">
        <v>841</v>
      </c>
      <c r="DK24">
        <v>232</v>
      </c>
      <c r="DL24">
        <v>66</v>
      </c>
      <c r="DM24">
        <v>10</v>
      </c>
      <c r="DN24">
        <v>5</v>
      </c>
      <c r="DO24">
        <v>554</v>
      </c>
      <c r="DP24">
        <v>3648</v>
      </c>
      <c r="DQ24">
        <v>351</v>
      </c>
      <c r="DR24">
        <v>685</v>
      </c>
      <c r="DS24">
        <v>403</v>
      </c>
      <c r="DT24">
        <v>187</v>
      </c>
      <c r="DU24">
        <v>186</v>
      </c>
      <c r="DV24">
        <v>227</v>
      </c>
      <c r="DW24">
        <v>67</v>
      </c>
      <c r="DX24">
        <v>50</v>
      </c>
      <c r="DY24">
        <v>186</v>
      </c>
      <c r="DZ24">
        <v>1433</v>
      </c>
      <c r="EA24">
        <v>479</v>
      </c>
      <c r="EB24">
        <v>1155</v>
      </c>
      <c r="EC24">
        <v>563</v>
      </c>
      <c r="ED24">
        <v>845</v>
      </c>
      <c r="EE24">
        <v>0</v>
      </c>
      <c r="EF24">
        <v>282</v>
      </c>
      <c r="EG24">
        <v>107</v>
      </c>
      <c r="EH24">
        <v>300</v>
      </c>
      <c r="EI24">
        <v>548</v>
      </c>
      <c r="EJ24">
        <v>224</v>
      </c>
      <c r="EK24">
        <v>1345</v>
      </c>
      <c r="EL24">
        <v>1808</v>
      </c>
      <c r="EM24">
        <v>0</v>
      </c>
      <c r="EN24">
        <v>129</v>
      </c>
      <c r="EO24">
        <v>76</v>
      </c>
      <c r="EP24">
        <v>120</v>
      </c>
      <c r="EQ24">
        <v>2168</v>
      </c>
      <c r="ER24">
        <v>56</v>
      </c>
      <c r="ES24">
        <v>1014</v>
      </c>
      <c r="ET24">
        <v>771</v>
      </c>
      <c r="EU24">
        <v>293</v>
      </c>
      <c r="EV24">
        <v>1670</v>
      </c>
      <c r="EW24">
        <v>6154</v>
      </c>
      <c r="EX24">
        <v>145</v>
      </c>
      <c r="EY24">
        <v>965</v>
      </c>
      <c r="EZ24">
        <v>1000</v>
      </c>
      <c r="FA24">
        <v>2227</v>
      </c>
      <c r="FB24">
        <v>647</v>
      </c>
      <c r="FC24">
        <v>431</v>
      </c>
      <c r="FD24">
        <v>426</v>
      </c>
    </row>
    <row r="25" spans="1:160">
      <c r="A25" t="s">
        <v>183</v>
      </c>
      <c r="B25">
        <v>754</v>
      </c>
      <c r="C25">
        <v>11</v>
      </c>
      <c r="D25">
        <v>1126</v>
      </c>
      <c r="E25">
        <v>522</v>
      </c>
      <c r="F25">
        <v>1080</v>
      </c>
      <c r="G25">
        <v>86</v>
      </c>
      <c r="H25">
        <v>578</v>
      </c>
      <c r="I25">
        <v>203</v>
      </c>
      <c r="J25">
        <v>246</v>
      </c>
      <c r="K25">
        <v>11</v>
      </c>
      <c r="L25">
        <v>4164</v>
      </c>
      <c r="M25">
        <v>333</v>
      </c>
      <c r="N25">
        <v>450</v>
      </c>
      <c r="O25">
        <v>392</v>
      </c>
      <c r="P25">
        <v>164</v>
      </c>
      <c r="Q25">
        <v>147</v>
      </c>
      <c r="R25">
        <v>51</v>
      </c>
      <c r="S25">
        <v>5559</v>
      </c>
      <c r="T25">
        <v>192</v>
      </c>
      <c r="U25">
        <v>494</v>
      </c>
      <c r="V25">
        <v>291</v>
      </c>
      <c r="W25">
        <v>858</v>
      </c>
      <c r="X25">
        <v>755</v>
      </c>
      <c r="Y25">
        <v>611</v>
      </c>
      <c r="Z25">
        <v>906</v>
      </c>
      <c r="AA25">
        <v>281</v>
      </c>
      <c r="AB25">
        <v>354</v>
      </c>
      <c r="AC25">
        <v>337</v>
      </c>
      <c r="AD25">
        <v>36160</v>
      </c>
      <c r="AE25">
        <v>1264</v>
      </c>
      <c r="AF25">
        <v>36</v>
      </c>
      <c r="AG25">
        <v>2719</v>
      </c>
      <c r="AH25">
        <v>174</v>
      </c>
      <c r="AI25">
        <v>66</v>
      </c>
      <c r="AJ25">
        <v>445</v>
      </c>
      <c r="AK25">
        <v>140</v>
      </c>
      <c r="AL25">
        <v>146</v>
      </c>
      <c r="AM25">
        <v>226</v>
      </c>
      <c r="AN25">
        <v>449</v>
      </c>
      <c r="AO25">
        <v>2259</v>
      </c>
      <c r="AP25">
        <v>180</v>
      </c>
      <c r="AQ25">
        <v>25</v>
      </c>
      <c r="AR25">
        <v>35</v>
      </c>
      <c r="AS25">
        <v>0</v>
      </c>
      <c r="AT25">
        <v>1880</v>
      </c>
      <c r="AU25">
        <v>196</v>
      </c>
      <c r="AV25">
        <v>1612</v>
      </c>
      <c r="AW25">
        <v>100</v>
      </c>
      <c r="AX25">
        <v>25</v>
      </c>
      <c r="AY25">
        <v>60</v>
      </c>
      <c r="AZ25">
        <v>2455</v>
      </c>
      <c r="BA25">
        <v>601</v>
      </c>
      <c r="BB25">
        <v>137</v>
      </c>
      <c r="BC25">
        <v>383</v>
      </c>
      <c r="BD25">
        <v>222</v>
      </c>
      <c r="BE25">
        <v>11</v>
      </c>
      <c r="BF25">
        <v>334</v>
      </c>
      <c r="BG25">
        <v>193</v>
      </c>
      <c r="BH25">
        <v>281</v>
      </c>
      <c r="BI25">
        <v>427</v>
      </c>
      <c r="BJ25">
        <v>35473</v>
      </c>
      <c r="BK25">
        <v>7324</v>
      </c>
      <c r="BL25">
        <v>2200</v>
      </c>
      <c r="BM25">
        <v>864</v>
      </c>
      <c r="BN25">
        <v>151</v>
      </c>
      <c r="BO25">
        <v>116</v>
      </c>
      <c r="BP25">
        <v>1786</v>
      </c>
      <c r="BQ25">
        <v>85</v>
      </c>
      <c r="BR25">
        <v>3337</v>
      </c>
      <c r="BS25">
        <v>191</v>
      </c>
      <c r="BT25">
        <v>486</v>
      </c>
      <c r="BU25">
        <v>1054</v>
      </c>
      <c r="BV25">
        <v>835</v>
      </c>
      <c r="BW25">
        <v>1444</v>
      </c>
      <c r="BX25">
        <v>10</v>
      </c>
      <c r="BY25">
        <v>159</v>
      </c>
      <c r="BZ25">
        <v>206</v>
      </c>
      <c r="CA25">
        <v>0</v>
      </c>
      <c r="CB25">
        <v>191</v>
      </c>
      <c r="CC25">
        <v>0</v>
      </c>
      <c r="CD25">
        <v>185</v>
      </c>
      <c r="CE25">
        <v>281</v>
      </c>
      <c r="CF25">
        <v>5</v>
      </c>
      <c r="CG25">
        <v>25</v>
      </c>
      <c r="CH25">
        <v>446</v>
      </c>
      <c r="CI25">
        <v>554</v>
      </c>
      <c r="CJ25">
        <v>885</v>
      </c>
      <c r="CK25">
        <v>338</v>
      </c>
      <c r="CL25">
        <v>111</v>
      </c>
      <c r="CM25">
        <v>10</v>
      </c>
      <c r="CN25">
        <v>3468</v>
      </c>
      <c r="CO25">
        <v>75</v>
      </c>
      <c r="CP25">
        <v>56</v>
      </c>
      <c r="CQ25">
        <v>763</v>
      </c>
      <c r="CR25">
        <v>434</v>
      </c>
      <c r="CS25">
        <v>1127</v>
      </c>
      <c r="CT25">
        <v>85</v>
      </c>
      <c r="CU25">
        <v>924</v>
      </c>
      <c r="CV25">
        <v>403</v>
      </c>
      <c r="CW25">
        <v>62</v>
      </c>
      <c r="CX25">
        <v>103</v>
      </c>
      <c r="CY25">
        <v>512</v>
      </c>
      <c r="CZ25">
        <v>4471</v>
      </c>
      <c r="DA25">
        <v>86</v>
      </c>
      <c r="DB25">
        <v>80</v>
      </c>
      <c r="DC25">
        <v>5375</v>
      </c>
      <c r="DD25">
        <v>97</v>
      </c>
      <c r="DE25">
        <v>110</v>
      </c>
      <c r="DF25">
        <v>205</v>
      </c>
      <c r="DG25">
        <v>172</v>
      </c>
      <c r="DH25">
        <v>629</v>
      </c>
      <c r="DI25">
        <v>2802</v>
      </c>
      <c r="DJ25">
        <v>1005</v>
      </c>
      <c r="DK25">
        <v>262</v>
      </c>
      <c r="DL25">
        <v>61</v>
      </c>
      <c r="DM25">
        <v>90</v>
      </c>
      <c r="DN25">
        <v>55</v>
      </c>
      <c r="DO25">
        <v>669</v>
      </c>
      <c r="DP25">
        <v>4389</v>
      </c>
      <c r="DQ25">
        <v>392</v>
      </c>
      <c r="DR25">
        <v>1161</v>
      </c>
      <c r="DS25">
        <v>335</v>
      </c>
      <c r="DT25">
        <v>67</v>
      </c>
      <c r="DU25">
        <v>147</v>
      </c>
      <c r="DV25">
        <v>171</v>
      </c>
      <c r="DW25">
        <v>136</v>
      </c>
      <c r="DX25">
        <v>51</v>
      </c>
      <c r="DY25">
        <v>313</v>
      </c>
      <c r="DZ25">
        <v>1484</v>
      </c>
      <c r="EA25">
        <v>525</v>
      </c>
      <c r="EB25">
        <v>876</v>
      </c>
      <c r="EC25">
        <v>489</v>
      </c>
      <c r="ED25">
        <v>771</v>
      </c>
      <c r="EE25">
        <v>5</v>
      </c>
      <c r="EF25">
        <v>198</v>
      </c>
      <c r="EG25">
        <v>297</v>
      </c>
      <c r="EH25">
        <v>405</v>
      </c>
      <c r="EI25">
        <v>475</v>
      </c>
      <c r="EJ25">
        <v>40</v>
      </c>
      <c r="EK25">
        <v>1422</v>
      </c>
      <c r="EL25">
        <v>1771</v>
      </c>
      <c r="EM25">
        <v>50</v>
      </c>
      <c r="EN25">
        <v>150</v>
      </c>
      <c r="EO25">
        <v>30</v>
      </c>
      <c r="EP25">
        <v>122</v>
      </c>
      <c r="EQ25">
        <v>2205</v>
      </c>
      <c r="ER25">
        <v>116</v>
      </c>
      <c r="ES25">
        <v>744</v>
      </c>
      <c r="ET25">
        <v>1174</v>
      </c>
      <c r="EU25">
        <v>193</v>
      </c>
      <c r="EV25">
        <v>1782</v>
      </c>
      <c r="EW25">
        <v>8097</v>
      </c>
      <c r="EX25">
        <v>0</v>
      </c>
      <c r="EY25">
        <v>867</v>
      </c>
      <c r="EZ25">
        <v>418</v>
      </c>
      <c r="FA25">
        <v>2424</v>
      </c>
      <c r="FB25">
        <v>1094</v>
      </c>
      <c r="FC25">
        <v>511</v>
      </c>
      <c r="FD25">
        <v>519</v>
      </c>
    </row>
    <row r="26" spans="1:160">
      <c r="A26" t="s">
        <v>184</v>
      </c>
      <c r="B26">
        <v>722</v>
      </c>
      <c r="C26">
        <v>100</v>
      </c>
      <c r="D26">
        <v>1138</v>
      </c>
      <c r="E26">
        <v>699</v>
      </c>
      <c r="F26">
        <v>1636</v>
      </c>
      <c r="G26">
        <v>26</v>
      </c>
      <c r="H26">
        <v>838</v>
      </c>
      <c r="I26">
        <v>77</v>
      </c>
      <c r="J26">
        <v>126</v>
      </c>
      <c r="K26">
        <v>1</v>
      </c>
      <c r="L26">
        <v>4810</v>
      </c>
      <c r="M26">
        <v>158</v>
      </c>
      <c r="N26">
        <v>180</v>
      </c>
      <c r="O26">
        <v>90</v>
      </c>
      <c r="P26">
        <v>348</v>
      </c>
      <c r="Q26">
        <v>103</v>
      </c>
      <c r="R26">
        <v>145</v>
      </c>
      <c r="S26">
        <v>5599</v>
      </c>
      <c r="T26">
        <v>91</v>
      </c>
      <c r="U26">
        <v>451</v>
      </c>
      <c r="V26">
        <v>211</v>
      </c>
      <c r="W26">
        <v>466</v>
      </c>
      <c r="X26">
        <v>316</v>
      </c>
      <c r="Y26">
        <v>565</v>
      </c>
      <c r="Z26">
        <v>1139</v>
      </c>
      <c r="AA26">
        <v>152</v>
      </c>
      <c r="AB26">
        <v>300</v>
      </c>
      <c r="AC26">
        <v>217</v>
      </c>
      <c r="AD26">
        <v>38717</v>
      </c>
      <c r="AE26">
        <v>1249</v>
      </c>
      <c r="AF26">
        <v>130</v>
      </c>
      <c r="AG26">
        <v>2486</v>
      </c>
      <c r="AH26">
        <v>116</v>
      </c>
      <c r="AI26">
        <v>170</v>
      </c>
      <c r="AJ26">
        <v>218</v>
      </c>
      <c r="AK26">
        <v>217</v>
      </c>
      <c r="AL26">
        <v>193</v>
      </c>
      <c r="AM26">
        <v>307</v>
      </c>
      <c r="AN26">
        <v>517</v>
      </c>
      <c r="AO26">
        <v>1995</v>
      </c>
      <c r="AP26">
        <v>218</v>
      </c>
      <c r="AQ26">
        <v>0</v>
      </c>
      <c r="AR26">
        <v>67</v>
      </c>
      <c r="AS26">
        <v>30</v>
      </c>
      <c r="AT26">
        <v>2800</v>
      </c>
      <c r="AU26">
        <v>165</v>
      </c>
      <c r="AV26">
        <v>2325</v>
      </c>
      <c r="AW26">
        <v>30</v>
      </c>
      <c r="AX26">
        <v>15</v>
      </c>
      <c r="AY26">
        <v>10</v>
      </c>
      <c r="AZ26">
        <v>2253</v>
      </c>
      <c r="BA26">
        <v>716</v>
      </c>
      <c r="BB26">
        <v>138</v>
      </c>
      <c r="BC26">
        <v>533</v>
      </c>
      <c r="BD26">
        <v>142</v>
      </c>
      <c r="BE26">
        <v>0</v>
      </c>
      <c r="BF26">
        <v>294</v>
      </c>
      <c r="BG26">
        <v>286</v>
      </c>
      <c r="BH26">
        <v>110</v>
      </c>
      <c r="BI26">
        <v>172</v>
      </c>
      <c r="BJ26">
        <v>34401</v>
      </c>
      <c r="BK26">
        <v>7327</v>
      </c>
      <c r="BL26">
        <v>1952</v>
      </c>
      <c r="BM26">
        <v>1207</v>
      </c>
      <c r="BN26">
        <v>185</v>
      </c>
      <c r="BO26">
        <v>117</v>
      </c>
      <c r="BP26">
        <v>1413</v>
      </c>
      <c r="BQ26">
        <v>70</v>
      </c>
      <c r="BR26">
        <v>3798</v>
      </c>
      <c r="BS26">
        <v>47</v>
      </c>
      <c r="BT26">
        <v>549</v>
      </c>
      <c r="BU26">
        <v>1173</v>
      </c>
      <c r="BV26">
        <v>979</v>
      </c>
      <c r="BW26">
        <v>1840</v>
      </c>
      <c r="BX26">
        <v>116</v>
      </c>
      <c r="BY26">
        <v>184</v>
      </c>
      <c r="BZ26">
        <v>114</v>
      </c>
      <c r="CA26">
        <v>5</v>
      </c>
      <c r="CB26">
        <v>245</v>
      </c>
      <c r="CC26">
        <v>25</v>
      </c>
      <c r="CD26">
        <v>41</v>
      </c>
      <c r="CE26">
        <v>31</v>
      </c>
      <c r="CF26">
        <v>10</v>
      </c>
      <c r="CG26">
        <v>35</v>
      </c>
      <c r="CH26">
        <v>419</v>
      </c>
      <c r="CI26">
        <v>323</v>
      </c>
      <c r="CJ26">
        <v>685</v>
      </c>
      <c r="CK26">
        <v>370</v>
      </c>
      <c r="CL26">
        <v>36</v>
      </c>
      <c r="CM26">
        <v>0</v>
      </c>
      <c r="CN26">
        <v>3170</v>
      </c>
      <c r="CO26">
        <v>136</v>
      </c>
      <c r="CP26">
        <v>55</v>
      </c>
      <c r="CQ26">
        <v>594</v>
      </c>
      <c r="CR26">
        <v>1026</v>
      </c>
      <c r="CS26">
        <v>998</v>
      </c>
      <c r="CT26">
        <v>70</v>
      </c>
      <c r="CU26">
        <v>716</v>
      </c>
      <c r="CV26">
        <v>629</v>
      </c>
      <c r="CW26">
        <v>5</v>
      </c>
      <c r="CX26">
        <v>224</v>
      </c>
      <c r="CY26">
        <v>362</v>
      </c>
      <c r="CZ26">
        <v>4940</v>
      </c>
      <c r="DA26">
        <v>91</v>
      </c>
      <c r="DB26">
        <v>195</v>
      </c>
      <c r="DC26">
        <v>5799</v>
      </c>
      <c r="DD26">
        <v>120</v>
      </c>
      <c r="DE26">
        <v>125</v>
      </c>
      <c r="DF26">
        <v>191</v>
      </c>
      <c r="DG26">
        <v>159</v>
      </c>
      <c r="DH26">
        <v>1097</v>
      </c>
      <c r="DI26">
        <v>2607</v>
      </c>
      <c r="DJ26">
        <v>1141</v>
      </c>
      <c r="DK26">
        <v>316</v>
      </c>
      <c r="DL26">
        <v>121</v>
      </c>
      <c r="DM26">
        <v>16</v>
      </c>
      <c r="DN26">
        <v>20</v>
      </c>
      <c r="DO26">
        <v>595</v>
      </c>
      <c r="DP26">
        <v>3441</v>
      </c>
      <c r="DQ26">
        <v>298</v>
      </c>
      <c r="DR26">
        <v>845</v>
      </c>
      <c r="DS26">
        <v>369</v>
      </c>
      <c r="DT26">
        <v>246</v>
      </c>
      <c r="DU26">
        <v>267</v>
      </c>
      <c r="DV26">
        <v>116</v>
      </c>
      <c r="DW26">
        <v>71</v>
      </c>
      <c r="DX26">
        <v>87</v>
      </c>
      <c r="DY26">
        <v>222</v>
      </c>
      <c r="DZ26">
        <v>1288</v>
      </c>
      <c r="EA26">
        <v>175</v>
      </c>
      <c r="EB26">
        <v>1486</v>
      </c>
      <c r="EC26">
        <v>299</v>
      </c>
      <c r="ED26">
        <v>1205</v>
      </c>
      <c r="EE26">
        <v>50</v>
      </c>
      <c r="EF26">
        <v>254</v>
      </c>
      <c r="EG26">
        <v>248</v>
      </c>
      <c r="EH26">
        <v>528</v>
      </c>
      <c r="EI26">
        <v>672</v>
      </c>
      <c r="EJ26">
        <v>217</v>
      </c>
      <c r="EK26">
        <v>1678</v>
      </c>
      <c r="EL26">
        <v>2072</v>
      </c>
      <c r="EM26">
        <v>1</v>
      </c>
      <c r="EN26">
        <v>207</v>
      </c>
      <c r="EO26">
        <v>86</v>
      </c>
      <c r="EP26">
        <v>213</v>
      </c>
      <c r="EQ26">
        <v>2046</v>
      </c>
      <c r="ER26">
        <v>120</v>
      </c>
      <c r="ES26">
        <v>946</v>
      </c>
      <c r="ET26">
        <v>1144</v>
      </c>
      <c r="EU26">
        <v>145</v>
      </c>
      <c r="EV26">
        <v>1781</v>
      </c>
      <c r="EW26">
        <v>8970</v>
      </c>
      <c r="EX26">
        <v>161</v>
      </c>
      <c r="EY26">
        <v>1258</v>
      </c>
      <c r="EZ26">
        <v>650</v>
      </c>
      <c r="FA26">
        <v>2431</v>
      </c>
      <c r="FB26">
        <v>830</v>
      </c>
      <c r="FC26">
        <v>490</v>
      </c>
      <c r="FD26">
        <v>350</v>
      </c>
    </row>
    <row r="27" spans="1:160">
      <c r="A27" t="s">
        <v>185</v>
      </c>
      <c r="B27">
        <v>874</v>
      </c>
      <c r="C27">
        <v>11</v>
      </c>
      <c r="D27">
        <v>1388</v>
      </c>
      <c r="E27">
        <v>664</v>
      </c>
      <c r="F27">
        <v>1351</v>
      </c>
      <c r="G27">
        <v>26</v>
      </c>
      <c r="H27">
        <v>699</v>
      </c>
      <c r="I27">
        <v>192</v>
      </c>
      <c r="J27">
        <v>337</v>
      </c>
      <c r="K27">
        <v>76</v>
      </c>
      <c r="L27">
        <v>5327</v>
      </c>
      <c r="M27">
        <v>169</v>
      </c>
      <c r="N27">
        <v>320</v>
      </c>
      <c r="O27">
        <v>435</v>
      </c>
      <c r="P27">
        <v>282</v>
      </c>
      <c r="Q27">
        <v>60</v>
      </c>
      <c r="R27">
        <v>56</v>
      </c>
      <c r="S27">
        <v>5801</v>
      </c>
      <c r="T27">
        <v>311</v>
      </c>
      <c r="U27">
        <v>295</v>
      </c>
      <c r="V27">
        <v>398</v>
      </c>
      <c r="W27">
        <v>441</v>
      </c>
      <c r="X27">
        <v>299</v>
      </c>
      <c r="Y27">
        <v>336</v>
      </c>
      <c r="Z27">
        <v>1030</v>
      </c>
      <c r="AA27">
        <v>82</v>
      </c>
      <c r="AB27">
        <v>347</v>
      </c>
      <c r="AC27">
        <v>599</v>
      </c>
      <c r="AD27">
        <v>41192</v>
      </c>
      <c r="AE27">
        <v>1279</v>
      </c>
      <c r="AF27">
        <v>75</v>
      </c>
      <c r="AG27">
        <v>2127</v>
      </c>
      <c r="AH27">
        <v>49</v>
      </c>
      <c r="AI27">
        <v>0</v>
      </c>
      <c r="AJ27">
        <v>302</v>
      </c>
      <c r="AK27">
        <v>309</v>
      </c>
      <c r="AL27">
        <v>172</v>
      </c>
      <c r="AM27">
        <v>184</v>
      </c>
      <c r="AN27">
        <v>373</v>
      </c>
      <c r="AO27">
        <v>2061</v>
      </c>
      <c r="AP27">
        <v>321</v>
      </c>
      <c r="AQ27">
        <v>0</v>
      </c>
      <c r="AR27">
        <v>146</v>
      </c>
      <c r="AS27">
        <v>10</v>
      </c>
      <c r="AT27">
        <v>2520</v>
      </c>
      <c r="AU27">
        <v>231</v>
      </c>
      <c r="AV27">
        <v>1661</v>
      </c>
      <c r="AW27">
        <v>105</v>
      </c>
      <c r="AX27">
        <v>0</v>
      </c>
      <c r="AY27">
        <v>116</v>
      </c>
      <c r="AZ27">
        <v>2121</v>
      </c>
      <c r="BA27">
        <v>655</v>
      </c>
      <c r="BB27">
        <v>277</v>
      </c>
      <c r="BC27">
        <v>457</v>
      </c>
      <c r="BD27">
        <v>197</v>
      </c>
      <c r="BE27">
        <v>0</v>
      </c>
      <c r="BF27">
        <v>222</v>
      </c>
      <c r="BG27">
        <v>311</v>
      </c>
      <c r="BH27">
        <v>147</v>
      </c>
      <c r="BI27">
        <v>323</v>
      </c>
      <c r="BJ27">
        <v>36469</v>
      </c>
      <c r="BK27">
        <v>7448</v>
      </c>
      <c r="BL27">
        <v>2486</v>
      </c>
      <c r="BM27">
        <v>1327</v>
      </c>
      <c r="BN27">
        <v>310</v>
      </c>
      <c r="BO27">
        <v>151</v>
      </c>
      <c r="BP27">
        <v>1406</v>
      </c>
      <c r="BQ27">
        <v>101</v>
      </c>
      <c r="BR27">
        <v>3482</v>
      </c>
      <c r="BS27">
        <v>257</v>
      </c>
      <c r="BT27">
        <v>528</v>
      </c>
      <c r="BU27">
        <v>1420</v>
      </c>
      <c r="BV27">
        <v>561</v>
      </c>
      <c r="BW27">
        <v>1654</v>
      </c>
      <c r="BX27">
        <v>172</v>
      </c>
      <c r="BY27">
        <v>96</v>
      </c>
      <c r="BZ27">
        <v>221</v>
      </c>
      <c r="CA27">
        <v>10</v>
      </c>
      <c r="CB27">
        <v>150</v>
      </c>
      <c r="CC27">
        <v>10</v>
      </c>
      <c r="CD27">
        <v>112</v>
      </c>
      <c r="CE27">
        <v>182</v>
      </c>
      <c r="CF27">
        <v>0</v>
      </c>
      <c r="CG27">
        <v>0</v>
      </c>
      <c r="CH27">
        <v>551</v>
      </c>
      <c r="CI27">
        <v>482</v>
      </c>
      <c r="CJ27">
        <v>806</v>
      </c>
      <c r="CK27">
        <v>445</v>
      </c>
      <c r="CL27">
        <v>142</v>
      </c>
      <c r="CM27">
        <v>20</v>
      </c>
      <c r="CN27">
        <v>3850</v>
      </c>
      <c r="CO27">
        <v>78</v>
      </c>
      <c r="CP27">
        <v>128</v>
      </c>
      <c r="CQ27">
        <v>1194</v>
      </c>
      <c r="CR27">
        <v>719</v>
      </c>
      <c r="CS27">
        <v>1442</v>
      </c>
      <c r="CT27">
        <v>11</v>
      </c>
      <c r="CU27">
        <v>708</v>
      </c>
      <c r="CV27">
        <v>353</v>
      </c>
      <c r="CW27">
        <v>135</v>
      </c>
      <c r="CX27">
        <v>77</v>
      </c>
      <c r="CY27">
        <v>577</v>
      </c>
      <c r="CZ27">
        <v>5179</v>
      </c>
      <c r="DA27">
        <v>59</v>
      </c>
      <c r="DB27">
        <v>17</v>
      </c>
      <c r="DC27">
        <v>5560</v>
      </c>
      <c r="DD27">
        <v>96</v>
      </c>
      <c r="DE27">
        <v>95</v>
      </c>
      <c r="DF27">
        <v>232</v>
      </c>
      <c r="DG27">
        <v>285</v>
      </c>
      <c r="DH27">
        <v>826</v>
      </c>
      <c r="DI27">
        <v>3021</v>
      </c>
      <c r="DJ27">
        <v>1075</v>
      </c>
      <c r="DK27">
        <v>246</v>
      </c>
      <c r="DL27">
        <v>36</v>
      </c>
      <c r="DM27">
        <v>26</v>
      </c>
      <c r="DN27">
        <v>10</v>
      </c>
      <c r="DO27">
        <v>764</v>
      </c>
      <c r="DP27">
        <v>3864</v>
      </c>
      <c r="DQ27">
        <v>241</v>
      </c>
      <c r="DR27">
        <v>918</v>
      </c>
      <c r="DS27">
        <v>757</v>
      </c>
      <c r="DT27">
        <v>340</v>
      </c>
      <c r="DU27">
        <v>238</v>
      </c>
      <c r="DV27">
        <v>96</v>
      </c>
      <c r="DW27">
        <v>235</v>
      </c>
      <c r="DX27">
        <v>16</v>
      </c>
      <c r="DY27">
        <v>270</v>
      </c>
      <c r="DZ27">
        <v>1523</v>
      </c>
      <c r="EA27">
        <v>156</v>
      </c>
      <c r="EB27">
        <v>1325</v>
      </c>
      <c r="EC27">
        <v>438</v>
      </c>
      <c r="ED27">
        <v>1151</v>
      </c>
      <c r="EE27">
        <v>1</v>
      </c>
      <c r="EF27">
        <v>385</v>
      </c>
      <c r="EG27">
        <v>110</v>
      </c>
      <c r="EH27">
        <v>716</v>
      </c>
      <c r="EI27">
        <v>807</v>
      </c>
      <c r="EJ27">
        <v>211</v>
      </c>
      <c r="EK27">
        <v>1461</v>
      </c>
      <c r="EL27">
        <v>1925</v>
      </c>
      <c r="EM27">
        <v>5</v>
      </c>
      <c r="EN27">
        <v>227</v>
      </c>
      <c r="EO27">
        <v>31</v>
      </c>
      <c r="EP27">
        <v>182</v>
      </c>
      <c r="EQ27">
        <v>2024</v>
      </c>
      <c r="ER27">
        <v>18</v>
      </c>
      <c r="ES27">
        <v>930</v>
      </c>
      <c r="ET27">
        <v>1183</v>
      </c>
      <c r="EU27">
        <v>263</v>
      </c>
      <c r="EV27">
        <v>2030</v>
      </c>
      <c r="EW27">
        <v>9321</v>
      </c>
      <c r="EX27">
        <v>65</v>
      </c>
      <c r="EY27">
        <v>974</v>
      </c>
      <c r="EZ27">
        <v>1110</v>
      </c>
      <c r="FA27">
        <v>2887</v>
      </c>
      <c r="FB27">
        <v>1092</v>
      </c>
      <c r="FC27">
        <v>615</v>
      </c>
      <c r="FD27">
        <v>560</v>
      </c>
    </row>
    <row r="28" spans="1:160">
      <c r="A28" t="s">
        <v>186</v>
      </c>
      <c r="B28">
        <v>1030</v>
      </c>
      <c r="C28">
        <v>111</v>
      </c>
      <c r="D28">
        <v>1443</v>
      </c>
      <c r="E28">
        <v>753</v>
      </c>
      <c r="F28">
        <v>1322</v>
      </c>
      <c r="G28">
        <v>130</v>
      </c>
      <c r="H28">
        <v>442</v>
      </c>
      <c r="I28">
        <v>101</v>
      </c>
      <c r="J28">
        <v>79</v>
      </c>
      <c r="K28">
        <v>56</v>
      </c>
      <c r="L28">
        <v>5649</v>
      </c>
      <c r="M28">
        <v>368</v>
      </c>
      <c r="N28">
        <v>532</v>
      </c>
      <c r="O28">
        <v>362</v>
      </c>
      <c r="P28">
        <v>383</v>
      </c>
      <c r="Q28">
        <v>31</v>
      </c>
      <c r="R28">
        <v>80</v>
      </c>
      <c r="S28">
        <v>5949</v>
      </c>
      <c r="T28">
        <v>280</v>
      </c>
      <c r="U28">
        <v>293</v>
      </c>
      <c r="V28">
        <v>367</v>
      </c>
      <c r="W28">
        <v>738</v>
      </c>
      <c r="X28">
        <v>407</v>
      </c>
      <c r="Y28">
        <v>564</v>
      </c>
      <c r="Z28">
        <v>1212</v>
      </c>
      <c r="AA28">
        <v>241</v>
      </c>
      <c r="AB28">
        <v>256</v>
      </c>
      <c r="AC28">
        <v>248</v>
      </c>
      <c r="AD28">
        <v>40280</v>
      </c>
      <c r="AE28">
        <v>1482</v>
      </c>
      <c r="AF28">
        <v>82</v>
      </c>
      <c r="AG28">
        <v>2606</v>
      </c>
      <c r="AH28">
        <v>81</v>
      </c>
      <c r="AI28">
        <v>101</v>
      </c>
      <c r="AJ28">
        <v>453</v>
      </c>
      <c r="AK28">
        <v>209</v>
      </c>
      <c r="AL28">
        <v>42</v>
      </c>
      <c r="AM28">
        <v>242</v>
      </c>
      <c r="AN28">
        <v>587</v>
      </c>
      <c r="AO28">
        <v>2803</v>
      </c>
      <c r="AP28">
        <v>286</v>
      </c>
      <c r="AQ28">
        <v>1</v>
      </c>
      <c r="AR28">
        <v>133</v>
      </c>
      <c r="AS28">
        <v>26</v>
      </c>
      <c r="AT28">
        <v>2786</v>
      </c>
      <c r="AU28">
        <v>201</v>
      </c>
      <c r="AV28">
        <v>2036</v>
      </c>
      <c r="AW28">
        <v>0</v>
      </c>
      <c r="AX28">
        <v>0</v>
      </c>
      <c r="AY28">
        <v>62</v>
      </c>
      <c r="AZ28">
        <v>1583</v>
      </c>
      <c r="BA28">
        <v>603</v>
      </c>
      <c r="BB28">
        <v>211</v>
      </c>
      <c r="BC28">
        <v>597</v>
      </c>
      <c r="BD28">
        <v>167</v>
      </c>
      <c r="BE28">
        <v>0</v>
      </c>
      <c r="BF28">
        <v>185</v>
      </c>
      <c r="BG28">
        <v>339</v>
      </c>
      <c r="BH28">
        <v>411</v>
      </c>
      <c r="BI28">
        <v>357</v>
      </c>
      <c r="BJ28">
        <v>37861</v>
      </c>
      <c r="BK28">
        <v>7410</v>
      </c>
      <c r="BL28">
        <v>3089</v>
      </c>
      <c r="BM28">
        <v>1052</v>
      </c>
      <c r="BN28">
        <v>126</v>
      </c>
      <c r="BO28">
        <v>235</v>
      </c>
      <c r="BP28">
        <v>1815</v>
      </c>
      <c r="BQ28">
        <v>11</v>
      </c>
      <c r="BR28">
        <v>4006</v>
      </c>
      <c r="BS28">
        <v>267</v>
      </c>
      <c r="BT28">
        <v>492</v>
      </c>
      <c r="BU28">
        <v>1285</v>
      </c>
      <c r="BV28">
        <v>468</v>
      </c>
      <c r="BW28">
        <v>1565</v>
      </c>
      <c r="BX28">
        <v>166</v>
      </c>
      <c r="BY28">
        <v>123</v>
      </c>
      <c r="BZ28">
        <v>145</v>
      </c>
      <c r="CA28">
        <v>11</v>
      </c>
      <c r="CB28">
        <v>315</v>
      </c>
      <c r="CC28">
        <v>17</v>
      </c>
      <c r="CD28">
        <v>135</v>
      </c>
      <c r="CE28">
        <v>242</v>
      </c>
      <c r="CF28">
        <v>26</v>
      </c>
      <c r="CG28">
        <v>30</v>
      </c>
      <c r="CH28">
        <v>325</v>
      </c>
      <c r="CI28">
        <v>576</v>
      </c>
      <c r="CJ28">
        <v>818</v>
      </c>
      <c r="CK28">
        <v>674</v>
      </c>
      <c r="CL28">
        <v>111</v>
      </c>
      <c r="CM28">
        <v>55</v>
      </c>
      <c r="CN28">
        <v>2727</v>
      </c>
      <c r="CO28">
        <v>230</v>
      </c>
      <c r="CP28">
        <v>25</v>
      </c>
      <c r="CQ28">
        <v>997</v>
      </c>
      <c r="CR28">
        <v>888</v>
      </c>
      <c r="CS28">
        <v>1731</v>
      </c>
      <c r="CT28">
        <v>35</v>
      </c>
      <c r="CU28">
        <v>758</v>
      </c>
      <c r="CV28">
        <v>642</v>
      </c>
      <c r="CW28">
        <v>156</v>
      </c>
      <c r="CX28">
        <v>120</v>
      </c>
      <c r="CY28">
        <v>652</v>
      </c>
      <c r="CZ28">
        <v>5871</v>
      </c>
      <c r="DA28">
        <v>134</v>
      </c>
      <c r="DB28">
        <v>31</v>
      </c>
      <c r="DC28">
        <v>5293</v>
      </c>
      <c r="DD28">
        <v>111</v>
      </c>
      <c r="DE28">
        <v>2</v>
      </c>
      <c r="DF28">
        <v>160</v>
      </c>
      <c r="DG28">
        <v>155</v>
      </c>
      <c r="DH28">
        <v>964</v>
      </c>
      <c r="DI28">
        <v>2828</v>
      </c>
      <c r="DJ28">
        <v>1366</v>
      </c>
      <c r="DK28">
        <v>428</v>
      </c>
      <c r="DL28">
        <v>146</v>
      </c>
      <c r="DM28">
        <v>151</v>
      </c>
      <c r="DN28">
        <v>60</v>
      </c>
      <c r="DO28">
        <v>609</v>
      </c>
      <c r="DP28">
        <v>3850</v>
      </c>
      <c r="DQ28">
        <v>61</v>
      </c>
      <c r="DR28">
        <v>1026</v>
      </c>
      <c r="DS28">
        <v>449</v>
      </c>
      <c r="DT28">
        <v>148</v>
      </c>
      <c r="DU28">
        <v>172</v>
      </c>
      <c r="DV28">
        <v>130</v>
      </c>
      <c r="DW28">
        <v>81</v>
      </c>
      <c r="DX28">
        <v>56</v>
      </c>
      <c r="DY28">
        <v>541</v>
      </c>
      <c r="DZ28">
        <v>1725</v>
      </c>
      <c r="EA28">
        <v>289</v>
      </c>
      <c r="EB28">
        <v>1399</v>
      </c>
      <c r="EC28">
        <v>563</v>
      </c>
      <c r="ED28">
        <v>1232</v>
      </c>
      <c r="EE28">
        <v>150</v>
      </c>
      <c r="EF28">
        <v>282</v>
      </c>
      <c r="EG28">
        <v>233</v>
      </c>
      <c r="EH28">
        <v>476</v>
      </c>
      <c r="EI28">
        <v>734</v>
      </c>
      <c r="EJ28">
        <v>137</v>
      </c>
      <c r="EK28">
        <v>1336</v>
      </c>
      <c r="EL28">
        <v>1975</v>
      </c>
      <c r="EM28">
        <v>51</v>
      </c>
      <c r="EN28">
        <v>160</v>
      </c>
      <c r="EO28">
        <v>25</v>
      </c>
      <c r="EP28">
        <v>352</v>
      </c>
      <c r="EQ28">
        <v>2502</v>
      </c>
      <c r="ER28">
        <v>167</v>
      </c>
      <c r="ES28">
        <v>1011</v>
      </c>
      <c r="ET28">
        <v>1680</v>
      </c>
      <c r="EU28">
        <v>192</v>
      </c>
      <c r="EV28">
        <v>1355</v>
      </c>
      <c r="EW28">
        <v>10019</v>
      </c>
      <c r="EX28">
        <v>113</v>
      </c>
      <c r="EY28">
        <v>1031</v>
      </c>
      <c r="EZ28">
        <v>970</v>
      </c>
      <c r="FA28">
        <v>3070</v>
      </c>
      <c r="FB28">
        <v>647</v>
      </c>
      <c r="FC28">
        <v>555</v>
      </c>
      <c r="FD28">
        <v>493</v>
      </c>
    </row>
    <row r="29" spans="1:160">
      <c r="A29" t="s">
        <v>187</v>
      </c>
      <c r="B29">
        <v>690</v>
      </c>
      <c r="C29">
        <v>30</v>
      </c>
      <c r="D29">
        <v>1169</v>
      </c>
      <c r="E29">
        <v>708</v>
      </c>
      <c r="F29">
        <v>1601</v>
      </c>
      <c r="G29">
        <v>60</v>
      </c>
      <c r="H29">
        <v>926</v>
      </c>
      <c r="I29">
        <v>272</v>
      </c>
      <c r="J29">
        <v>182</v>
      </c>
      <c r="K29">
        <v>0</v>
      </c>
      <c r="L29">
        <v>4703</v>
      </c>
      <c r="M29">
        <v>282</v>
      </c>
      <c r="N29">
        <v>509</v>
      </c>
      <c r="O29">
        <v>340</v>
      </c>
      <c r="P29">
        <v>174</v>
      </c>
      <c r="Q29">
        <v>95</v>
      </c>
      <c r="R29">
        <v>80</v>
      </c>
      <c r="S29">
        <v>6876</v>
      </c>
      <c r="T29">
        <v>136</v>
      </c>
      <c r="U29">
        <v>407</v>
      </c>
      <c r="V29">
        <v>348</v>
      </c>
      <c r="W29">
        <v>851</v>
      </c>
      <c r="X29">
        <v>360</v>
      </c>
      <c r="Y29">
        <v>579</v>
      </c>
      <c r="Z29">
        <v>865</v>
      </c>
      <c r="AA29">
        <v>77</v>
      </c>
      <c r="AB29">
        <v>781</v>
      </c>
      <c r="AC29">
        <v>503</v>
      </c>
      <c r="AD29">
        <v>42569</v>
      </c>
      <c r="AE29">
        <v>1738</v>
      </c>
      <c r="AF29">
        <v>92</v>
      </c>
      <c r="AG29">
        <v>2414</v>
      </c>
      <c r="AH29">
        <v>167</v>
      </c>
      <c r="AI29">
        <v>81</v>
      </c>
      <c r="AJ29">
        <v>362</v>
      </c>
      <c r="AK29">
        <v>558</v>
      </c>
      <c r="AL29">
        <v>167</v>
      </c>
      <c r="AM29">
        <v>381</v>
      </c>
      <c r="AN29">
        <v>488</v>
      </c>
      <c r="AO29">
        <v>2889</v>
      </c>
      <c r="AP29">
        <v>151</v>
      </c>
      <c r="AQ29">
        <v>50</v>
      </c>
      <c r="AR29">
        <v>18</v>
      </c>
      <c r="AS29">
        <v>50</v>
      </c>
      <c r="AT29">
        <v>3297</v>
      </c>
      <c r="AU29">
        <v>165</v>
      </c>
      <c r="AV29">
        <v>2197</v>
      </c>
      <c r="AW29">
        <v>50</v>
      </c>
      <c r="AX29">
        <v>0</v>
      </c>
      <c r="AY29">
        <v>91</v>
      </c>
      <c r="AZ29">
        <v>2559</v>
      </c>
      <c r="BA29">
        <v>707</v>
      </c>
      <c r="BB29">
        <v>365</v>
      </c>
      <c r="BC29">
        <v>487</v>
      </c>
      <c r="BD29">
        <v>344</v>
      </c>
      <c r="BE29">
        <v>25</v>
      </c>
      <c r="BF29">
        <v>345</v>
      </c>
      <c r="BG29">
        <v>154</v>
      </c>
      <c r="BH29">
        <v>172</v>
      </c>
      <c r="BI29">
        <v>223</v>
      </c>
      <c r="BJ29">
        <v>41233</v>
      </c>
      <c r="BK29">
        <v>8292</v>
      </c>
      <c r="BL29">
        <v>2250</v>
      </c>
      <c r="BM29">
        <v>1531</v>
      </c>
      <c r="BN29">
        <v>349</v>
      </c>
      <c r="BO29">
        <v>183</v>
      </c>
      <c r="BP29">
        <v>1892</v>
      </c>
      <c r="BQ29">
        <v>60</v>
      </c>
      <c r="BR29">
        <v>3933</v>
      </c>
      <c r="BS29">
        <v>187</v>
      </c>
      <c r="BT29">
        <v>393</v>
      </c>
      <c r="BU29">
        <v>1473</v>
      </c>
      <c r="BV29">
        <v>643</v>
      </c>
      <c r="BW29">
        <v>1434</v>
      </c>
      <c r="BX29">
        <v>125</v>
      </c>
      <c r="BY29">
        <v>222</v>
      </c>
      <c r="BZ29">
        <v>145</v>
      </c>
      <c r="CA29">
        <v>50</v>
      </c>
      <c r="CB29">
        <v>145</v>
      </c>
      <c r="CC29">
        <v>27</v>
      </c>
      <c r="CD29">
        <v>75</v>
      </c>
      <c r="CE29">
        <v>94</v>
      </c>
      <c r="CF29">
        <v>60</v>
      </c>
      <c r="CG29">
        <v>1</v>
      </c>
      <c r="CH29">
        <v>904</v>
      </c>
      <c r="CI29">
        <v>748</v>
      </c>
      <c r="CJ29">
        <v>1073</v>
      </c>
      <c r="CK29">
        <v>615</v>
      </c>
      <c r="CL29">
        <v>130</v>
      </c>
      <c r="CM29">
        <v>36</v>
      </c>
      <c r="CN29">
        <v>3962</v>
      </c>
      <c r="CO29">
        <v>128</v>
      </c>
      <c r="CP29">
        <v>137</v>
      </c>
      <c r="CQ29">
        <v>938</v>
      </c>
      <c r="CR29">
        <v>896</v>
      </c>
      <c r="CS29">
        <v>1705</v>
      </c>
      <c r="CT29">
        <v>50</v>
      </c>
      <c r="CU29">
        <v>913</v>
      </c>
      <c r="CV29">
        <v>482</v>
      </c>
      <c r="CW29">
        <v>136</v>
      </c>
      <c r="CX29">
        <v>102</v>
      </c>
      <c r="CY29">
        <v>637</v>
      </c>
      <c r="CZ29">
        <v>6081</v>
      </c>
      <c r="DA29">
        <v>311</v>
      </c>
      <c r="DB29">
        <v>20</v>
      </c>
      <c r="DC29">
        <v>5405</v>
      </c>
      <c r="DD29">
        <v>351</v>
      </c>
      <c r="DE29">
        <v>62</v>
      </c>
      <c r="DF29">
        <v>110</v>
      </c>
      <c r="DG29">
        <v>262</v>
      </c>
      <c r="DH29">
        <v>838</v>
      </c>
      <c r="DI29">
        <v>3947</v>
      </c>
      <c r="DJ29">
        <v>975</v>
      </c>
      <c r="DK29">
        <v>252</v>
      </c>
      <c r="DL29">
        <v>131</v>
      </c>
      <c r="DM29">
        <v>65</v>
      </c>
      <c r="DN29">
        <v>75</v>
      </c>
      <c r="DO29">
        <v>467</v>
      </c>
      <c r="DP29">
        <v>5207</v>
      </c>
      <c r="DQ29">
        <v>396</v>
      </c>
      <c r="DR29">
        <v>1043</v>
      </c>
      <c r="DS29">
        <v>480</v>
      </c>
      <c r="DT29">
        <v>282</v>
      </c>
      <c r="DU29">
        <v>148</v>
      </c>
      <c r="DV29">
        <v>207</v>
      </c>
      <c r="DW29">
        <v>141</v>
      </c>
      <c r="DX29">
        <v>11</v>
      </c>
      <c r="DY29">
        <v>319</v>
      </c>
      <c r="DZ29">
        <v>1543</v>
      </c>
      <c r="EA29">
        <v>691</v>
      </c>
      <c r="EB29">
        <v>1194</v>
      </c>
      <c r="EC29">
        <v>496</v>
      </c>
      <c r="ED29">
        <v>1316</v>
      </c>
      <c r="EE29">
        <v>0</v>
      </c>
      <c r="EF29">
        <v>226</v>
      </c>
      <c r="EG29">
        <v>111</v>
      </c>
      <c r="EH29">
        <v>604</v>
      </c>
      <c r="EI29">
        <v>844</v>
      </c>
      <c r="EJ29">
        <v>237</v>
      </c>
      <c r="EK29">
        <v>1982</v>
      </c>
      <c r="EL29">
        <v>2169</v>
      </c>
      <c r="EM29">
        <v>65</v>
      </c>
      <c r="EN29">
        <v>195</v>
      </c>
      <c r="EO29">
        <v>1</v>
      </c>
      <c r="EP29">
        <v>317</v>
      </c>
      <c r="EQ29">
        <v>2388</v>
      </c>
      <c r="ER29">
        <v>182</v>
      </c>
      <c r="ES29">
        <v>1224</v>
      </c>
      <c r="ET29">
        <v>1306</v>
      </c>
      <c r="EU29">
        <v>129</v>
      </c>
      <c r="EV29">
        <v>1772</v>
      </c>
      <c r="EW29">
        <v>9495</v>
      </c>
      <c r="EX29">
        <v>212</v>
      </c>
      <c r="EY29">
        <v>732</v>
      </c>
      <c r="EZ29">
        <v>1176</v>
      </c>
      <c r="FA29">
        <v>2717</v>
      </c>
      <c r="FB29">
        <v>890</v>
      </c>
      <c r="FC29">
        <v>330</v>
      </c>
      <c r="FD29">
        <v>486</v>
      </c>
    </row>
    <row r="30" spans="1:160">
      <c r="A30" t="s">
        <v>188</v>
      </c>
      <c r="B30">
        <v>1024</v>
      </c>
      <c r="C30">
        <v>60</v>
      </c>
      <c r="D30">
        <v>1719</v>
      </c>
      <c r="E30">
        <v>626</v>
      </c>
      <c r="F30">
        <v>1612</v>
      </c>
      <c r="G30">
        <v>80</v>
      </c>
      <c r="H30">
        <v>635</v>
      </c>
      <c r="I30">
        <v>243</v>
      </c>
      <c r="J30">
        <v>367</v>
      </c>
      <c r="K30">
        <v>0</v>
      </c>
      <c r="L30">
        <v>5256</v>
      </c>
      <c r="M30">
        <v>305</v>
      </c>
      <c r="N30">
        <v>244</v>
      </c>
      <c r="O30">
        <v>211</v>
      </c>
      <c r="P30">
        <v>360</v>
      </c>
      <c r="Q30">
        <v>51</v>
      </c>
      <c r="R30">
        <v>165</v>
      </c>
      <c r="S30">
        <v>6771</v>
      </c>
      <c r="T30">
        <v>93</v>
      </c>
      <c r="U30">
        <v>615</v>
      </c>
      <c r="V30">
        <v>277</v>
      </c>
      <c r="W30">
        <v>728</v>
      </c>
      <c r="X30">
        <v>431</v>
      </c>
      <c r="Y30">
        <v>697</v>
      </c>
      <c r="Z30">
        <v>1188</v>
      </c>
      <c r="AA30">
        <v>110</v>
      </c>
      <c r="AB30">
        <v>608</v>
      </c>
      <c r="AC30">
        <v>363</v>
      </c>
      <c r="AD30">
        <v>43715</v>
      </c>
      <c r="AE30">
        <v>1769</v>
      </c>
      <c r="AF30">
        <v>126</v>
      </c>
      <c r="AG30">
        <v>2667</v>
      </c>
      <c r="AH30">
        <v>142</v>
      </c>
      <c r="AI30">
        <v>116</v>
      </c>
      <c r="AJ30">
        <v>415</v>
      </c>
      <c r="AK30">
        <v>117</v>
      </c>
      <c r="AL30">
        <v>203</v>
      </c>
      <c r="AM30">
        <v>273</v>
      </c>
      <c r="AN30">
        <v>758</v>
      </c>
      <c r="AO30">
        <v>2875</v>
      </c>
      <c r="AP30">
        <v>123</v>
      </c>
      <c r="AQ30">
        <v>1</v>
      </c>
      <c r="AR30">
        <v>222</v>
      </c>
      <c r="AS30">
        <v>0</v>
      </c>
      <c r="AT30">
        <v>2680</v>
      </c>
      <c r="AU30">
        <v>45</v>
      </c>
      <c r="AV30">
        <v>2454</v>
      </c>
      <c r="AW30">
        <v>35</v>
      </c>
      <c r="AX30">
        <v>10</v>
      </c>
      <c r="AY30">
        <v>41</v>
      </c>
      <c r="AZ30">
        <v>2591</v>
      </c>
      <c r="BA30">
        <v>934</v>
      </c>
      <c r="BB30">
        <v>482</v>
      </c>
      <c r="BC30">
        <v>604</v>
      </c>
      <c r="BD30">
        <v>295</v>
      </c>
      <c r="BE30">
        <v>0</v>
      </c>
      <c r="BF30">
        <v>275</v>
      </c>
      <c r="BG30">
        <v>123</v>
      </c>
      <c r="BH30">
        <v>282</v>
      </c>
      <c r="BI30">
        <v>498</v>
      </c>
      <c r="BJ30">
        <v>41446</v>
      </c>
      <c r="BK30">
        <v>9080</v>
      </c>
      <c r="BL30">
        <v>2758</v>
      </c>
      <c r="BM30">
        <v>1210</v>
      </c>
      <c r="BN30">
        <v>71</v>
      </c>
      <c r="BO30">
        <v>305</v>
      </c>
      <c r="BP30">
        <v>1976</v>
      </c>
      <c r="BQ30">
        <v>57</v>
      </c>
      <c r="BR30">
        <v>3220</v>
      </c>
      <c r="BS30">
        <v>156</v>
      </c>
      <c r="BT30">
        <v>714</v>
      </c>
      <c r="BU30">
        <v>1700</v>
      </c>
      <c r="BV30">
        <v>853</v>
      </c>
      <c r="BW30">
        <v>1657</v>
      </c>
      <c r="BX30">
        <v>93</v>
      </c>
      <c r="BY30">
        <v>188</v>
      </c>
      <c r="BZ30">
        <v>107</v>
      </c>
      <c r="CA30">
        <v>51</v>
      </c>
      <c r="CB30">
        <v>68</v>
      </c>
      <c r="CC30">
        <v>26</v>
      </c>
      <c r="CD30">
        <v>120</v>
      </c>
      <c r="CE30">
        <v>229</v>
      </c>
      <c r="CF30">
        <v>10</v>
      </c>
      <c r="CG30">
        <v>21</v>
      </c>
      <c r="CH30">
        <v>700</v>
      </c>
      <c r="CI30">
        <v>485</v>
      </c>
      <c r="CJ30">
        <v>657</v>
      </c>
      <c r="CK30">
        <v>328</v>
      </c>
      <c r="CL30">
        <v>57</v>
      </c>
      <c r="CM30">
        <v>25</v>
      </c>
      <c r="CN30">
        <v>3801</v>
      </c>
      <c r="CO30">
        <v>111</v>
      </c>
      <c r="CP30">
        <v>115</v>
      </c>
      <c r="CQ30">
        <v>1375</v>
      </c>
      <c r="CR30">
        <v>842</v>
      </c>
      <c r="CS30">
        <v>1833</v>
      </c>
      <c r="CT30">
        <v>116</v>
      </c>
      <c r="CU30">
        <v>909</v>
      </c>
      <c r="CV30">
        <v>559</v>
      </c>
      <c r="CW30">
        <v>210</v>
      </c>
      <c r="CX30">
        <v>97</v>
      </c>
      <c r="CY30">
        <v>583</v>
      </c>
      <c r="CZ30">
        <v>6435</v>
      </c>
      <c r="DA30">
        <v>112</v>
      </c>
      <c r="DB30">
        <v>192</v>
      </c>
      <c r="DC30">
        <v>5770</v>
      </c>
      <c r="DD30">
        <v>91</v>
      </c>
      <c r="DE30">
        <v>161</v>
      </c>
      <c r="DF30">
        <v>187</v>
      </c>
      <c r="DG30">
        <v>47</v>
      </c>
      <c r="DH30">
        <v>814</v>
      </c>
      <c r="DI30">
        <v>3813</v>
      </c>
      <c r="DJ30">
        <v>1457</v>
      </c>
      <c r="DK30">
        <v>216</v>
      </c>
      <c r="DL30">
        <v>110</v>
      </c>
      <c r="DM30">
        <v>125</v>
      </c>
      <c r="DN30">
        <v>5</v>
      </c>
      <c r="DO30">
        <v>512</v>
      </c>
      <c r="DP30">
        <v>4724</v>
      </c>
      <c r="DQ30">
        <v>593</v>
      </c>
      <c r="DR30">
        <v>933</v>
      </c>
      <c r="DS30">
        <v>484</v>
      </c>
      <c r="DT30">
        <v>197</v>
      </c>
      <c r="DU30">
        <v>233</v>
      </c>
      <c r="DV30">
        <v>127</v>
      </c>
      <c r="DW30">
        <v>90</v>
      </c>
      <c r="DX30">
        <v>5</v>
      </c>
      <c r="DY30">
        <v>123</v>
      </c>
      <c r="DZ30">
        <v>1445</v>
      </c>
      <c r="EA30">
        <v>398</v>
      </c>
      <c r="EB30">
        <v>1626</v>
      </c>
      <c r="EC30">
        <v>912</v>
      </c>
      <c r="ED30">
        <v>913</v>
      </c>
      <c r="EE30">
        <v>1</v>
      </c>
      <c r="EF30">
        <v>211</v>
      </c>
      <c r="EG30">
        <v>208</v>
      </c>
      <c r="EH30">
        <v>483</v>
      </c>
      <c r="EI30">
        <v>785</v>
      </c>
      <c r="EJ30">
        <v>277</v>
      </c>
      <c r="EK30">
        <v>1661</v>
      </c>
      <c r="EL30">
        <v>1988</v>
      </c>
      <c r="EM30">
        <v>50</v>
      </c>
      <c r="EN30">
        <v>201</v>
      </c>
      <c r="EO30">
        <v>50</v>
      </c>
      <c r="EP30">
        <v>244</v>
      </c>
      <c r="EQ30">
        <v>2759</v>
      </c>
      <c r="ER30">
        <v>140</v>
      </c>
      <c r="ES30">
        <v>1037</v>
      </c>
      <c r="ET30">
        <v>1067</v>
      </c>
      <c r="EU30">
        <v>191</v>
      </c>
      <c r="EV30">
        <v>2084</v>
      </c>
      <c r="EW30">
        <v>9984</v>
      </c>
      <c r="EX30">
        <v>130</v>
      </c>
      <c r="EY30">
        <v>579</v>
      </c>
      <c r="EZ30">
        <v>734</v>
      </c>
      <c r="FA30">
        <v>2762</v>
      </c>
      <c r="FB30">
        <v>693</v>
      </c>
      <c r="FC30">
        <v>493</v>
      </c>
      <c r="FD30">
        <v>468</v>
      </c>
    </row>
    <row r="31" spans="1:160">
      <c r="A31" t="s">
        <v>189</v>
      </c>
      <c r="B31">
        <v>1072</v>
      </c>
      <c r="C31">
        <v>50</v>
      </c>
      <c r="D31">
        <v>1567</v>
      </c>
      <c r="E31">
        <v>675</v>
      </c>
      <c r="F31">
        <v>1442</v>
      </c>
      <c r="G31">
        <v>110</v>
      </c>
      <c r="H31">
        <v>1084</v>
      </c>
      <c r="I31">
        <v>458</v>
      </c>
      <c r="J31">
        <v>203</v>
      </c>
      <c r="K31">
        <v>30</v>
      </c>
      <c r="L31">
        <v>5661</v>
      </c>
      <c r="M31">
        <v>421</v>
      </c>
      <c r="N31">
        <v>290</v>
      </c>
      <c r="O31">
        <v>309</v>
      </c>
      <c r="P31">
        <v>368</v>
      </c>
      <c r="Q31">
        <v>47</v>
      </c>
      <c r="R31">
        <v>121</v>
      </c>
      <c r="S31">
        <v>7337</v>
      </c>
      <c r="T31">
        <v>193</v>
      </c>
      <c r="U31">
        <v>490</v>
      </c>
      <c r="V31">
        <v>312</v>
      </c>
      <c r="W31">
        <v>746</v>
      </c>
      <c r="X31">
        <v>596</v>
      </c>
      <c r="Y31">
        <v>883</v>
      </c>
      <c r="Z31">
        <v>1119</v>
      </c>
      <c r="AA31">
        <v>166</v>
      </c>
      <c r="AB31">
        <v>788</v>
      </c>
      <c r="AC31">
        <v>564</v>
      </c>
      <c r="AD31">
        <v>49657</v>
      </c>
      <c r="AE31">
        <v>1665</v>
      </c>
      <c r="AF31">
        <v>236</v>
      </c>
      <c r="AG31">
        <v>2672</v>
      </c>
      <c r="AH31">
        <v>116</v>
      </c>
      <c r="AI31">
        <v>81</v>
      </c>
      <c r="AJ31">
        <v>479</v>
      </c>
      <c r="AK31">
        <v>409</v>
      </c>
      <c r="AL31">
        <v>158</v>
      </c>
      <c r="AM31">
        <v>319</v>
      </c>
      <c r="AN31">
        <v>616</v>
      </c>
      <c r="AO31">
        <v>2709</v>
      </c>
      <c r="AP31">
        <v>194</v>
      </c>
      <c r="AQ31">
        <v>50</v>
      </c>
      <c r="AR31">
        <v>167</v>
      </c>
      <c r="AS31">
        <v>76</v>
      </c>
      <c r="AT31">
        <v>3188</v>
      </c>
      <c r="AU31">
        <v>297</v>
      </c>
      <c r="AV31">
        <v>2360</v>
      </c>
      <c r="AW31">
        <v>15</v>
      </c>
      <c r="AX31">
        <v>1</v>
      </c>
      <c r="AY31">
        <v>95</v>
      </c>
      <c r="AZ31">
        <v>2924</v>
      </c>
      <c r="BA31">
        <v>1066</v>
      </c>
      <c r="BB31">
        <v>63</v>
      </c>
      <c r="BC31">
        <v>424</v>
      </c>
      <c r="BD31">
        <v>191</v>
      </c>
      <c r="BE31">
        <v>30</v>
      </c>
      <c r="BF31">
        <v>351</v>
      </c>
      <c r="BG31">
        <v>200</v>
      </c>
      <c r="BH31">
        <v>262</v>
      </c>
      <c r="BI31">
        <v>357</v>
      </c>
      <c r="BJ31">
        <v>42823</v>
      </c>
      <c r="BK31">
        <v>8693</v>
      </c>
      <c r="BL31">
        <v>3213</v>
      </c>
      <c r="BM31">
        <v>1121</v>
      </c>
      <c r="BN31">
        <v>306</v>
      </c>
      <c r="BO31">
        <v>185</v>
      </c>
      <c r="BP31">
        <v>1781</v>
      </c>
      <c r="BQ31">
        <v>135</v>
      </c>
      <c r="BR31">
        <v>4364</v>
      </c>
      <c r="BS31">
        <v>240</v>
      </c>
      <c r="BT31">
        <v>653</v>
      </c>
      <c r="BU31">
        <v>1588</v>
      </c>
      <c r="BV31">
        <v>710</v>
      </c>
      <c r="BW31">
        <v>1996</v>
      </c>
      <c r="BX31">
        <v>249</v>
      </c>
      <c r="BY31">
        <v>161</v>
      </c>
      <c r="BZ31">
        <v>387</v>
      </c>
      <c r="CA31">
        <v>10</v>
      </c>
      <c r="CB31">
        <v>182</v>
      </c>
      <c r="CC31">
        <v>56</v>
      </c>
      <c r="CD31">
        <v>17</v>
      </c>
      <c r="CE31">
        <v>203</v>
      </c>
      <c r="CF31">
        <v>50</v>
      </c>
      <c r="CG31">
        <v>52</v>
      </c>
      <c r="CH31">
        <v>1074</v>
      </c>
      <c r="CI31">
        <v>540</v>
      </c>
      <c r="CJ31">
        <v>1143</v>
      </c>
      <c r="CK31">
        <v>458</v>
      </c>
      <c r="CL31">
        <v>91</v>
      </c>
      <c r="CM31">
        <v>61</v>
      </c>
      <c r="CN31">
        <v>3547</v>
      </c>
      <c r="CO31">
        <v>82</v>
      </c>
      <c r="CP31">
        <v>152</v>
      </c>
      <c r="CQ31">
        <v>1083</v>
      </c>
      <c r="CR31">
        <v>1214</v>
      </c>
      <c r="CS31">
        <v>1358</v>
      </c>
      <c r="CT31">
        <v>66</v>
      </c>
      <c r="CU31">
        <v>869</v>
      </c>
      <c r="CV31">
        <v>363</v>
      </c>
      <c r="CW31">
        <v>62</v>
      </c>
      <c r="CX31">
        <v>136</v>
      </c>
      <c r="CY31">
        <v>583</v>
      </c>
      <c r="CZ31">
        <v>6116</v>
      </c>
      <c r="DA31">
        <v>213</v>
      </c>
      <c r="DB31">
        <v>11</v>
      </c>
      <c r="DC31">
        <v>6707</v>
      </c>
      <c r="DD31">
        <v>187</v>
      </c>
      <c r="DE31">
        <v>131</v>
      </c>
      <c r="DF31">
        <v>236</v>
      </c>
      <c r="DG31">
        <v>96</v>
      </c>
      <c r="DH31">
        <v>1226</v>
      </c>
      <c r="DI31">
        <v>3660</v>
      </c>
      <c r="DJ31">
        <v>1221</v>
      </c>
      <c r="DK31">
        <v>244</v>
      </c>
      <c r="DL31">
        <v>73</v>
      </c>
      <c r="DM31">
        <v>51</v>
      </c>
      <c r="DN31">
        <v>0</v>
      </c>
      <c r="DO31">
        <v>494</v>
      </c>
      <c r="DP31">
        <v>4183</v>
      </c>
      <c r="DQ31">
        <v>608</v>
      </c>
      <c r="DR31">
        <v>1241</v>
      </c>
      <c r="DS31">
        <v>584</v>
      </c>
      <c r="DT31">
        <v>285</v>
      </c>
      <c r="DU31">
        <v>225</v>
      </c>
      <c r="DV31">
        <v>253</v>
      </c>
      <c r="DW31">
        <v>327</v>
      </c>
      <c r="DX31">
        <v>51</v>
      </c>
      <c r="DY31">
        <v>589</v>
      </c>
      <c r="DZ31">
        <v>1542</v>
      </c>
      <c r="EA31">
        <v>341</v>
      </c>
      <c r="EB31">
        <v>1248</v>
      </c>
      <c r="EC31">
        <v>736</v>
      </c>
      <c r="ED31">
        <v>1136</v>
      </c>
      <c r="EE31">
        <v>10</v>
      </c>
      <c r="EF31">
        <v>353</v>
      </c>
      <c r="EG31">
        <v>255</v>
      </c>
      <c r="EH31">
        <v>454</v>
      </c>
      <c r="EI31">
        <v>649</v>
      </c>
      <c r="EJ31">
        <v>248</v>
      </c>
      <c r="EK31">
        <v>1612</v>
      </c>
      <c r="EL31">
        <v>2882</v>
      </c>
      <c r="EM31">
        <v>0</v>
      </c>
      <c r="EN31">
        <v>66</v>
      </c>
      <c r="EO31">
        <v>101</v>
      </c>
      <c r="EP31">
        <v>311</v>
      </c>
      <c r="EQ31">
        <v>2680</v>
      </c>
      <c r="ER31">
        <v>284</v>
      </c>
      <c r="ES31">
        <v>1488</v>
      </c>
      <c r="ET31">
        <v>1301</v>
      </c>
      <c r="EU31">
        <v>154</v>
      </c>
      <c r="EV31">
        <v>1807</v>
      </c>
      <c r="EW31">
        <v>10780</v>
      </c>
      <c r="EX31">
        <v>67</v>
      </c>
      <c r="EY31">
        <v>955</v>
      </c>
      <c r="EZ31">
        <v>1234</v>
      </c>
      <c r="FA31">
        <v>2924</v>
      </c>
      <c r="FB31">
        <v>1045</v>
      </c>
      <c r="FC31">
        <v>492</v>
      </c>
      <c r="FD31">
        <v>373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802B-2993-4E73-ADC6-870EB8D8CD60}">
  <dimension ref="A1:B240"/>
  <sheetViews>
    <sheetView workbookViewId="0">
      <selection activeCell="A2" sqref="A1:B240"/>
    </sheetView>
  </sheetViews>
  <sheetFormatPr defaultRowHeight="15"/>
  <sheetData>
    <row r="1" spans="1:2" ht="30.75" thickBot="1">
      <c r="A1" s="2" t="s">
        <v>1</v>
      </c>
      <c r="B1" s="2" t="s">
        <v>311</v>
      </c>
    </row>
    <row r="2" spans="1:2" ht="15.75" thickBot="1">
      <c r="A2" s="2" t="s">
        <v>2</v>
      </c>
      <c r="B2" s="2" t="s">
        <v>312</v>
      </c>
    </row>
    <row r="3" spans="1:2" ht="15.75" thickBot="1">
      <c r="A3" s="2" t="s">
        <v>3</v>
      </c>
      <c r="B3" s="2" t="s">
        <v>313</v>
      </c>
    </row>
    <row r="4" spans="1:2" ht="45.75" thickBot="1">
      <c r="A4" s="2" t="s">
        <v>314</v>
      </c>
      <c r="B4" s="2" t="s">
        <v>315</v>
      </c>
    </row>
    <row r="5" spans="1:2" ht="30.75" thickBot="1">
      <c r="A5" s="2" t="s">
        <v>316</v>
      </c>
      <c r="B5" s="2" t="s">
        <v>317</v>
      </c>
    </row>
    <row r="6" spans="1:2" ht="15.75" thickBot="1">
      <c r="A6" s="2" t="s">
        <v>4</v>
      </c>
      <c r="B6" s="2" t="s">
        <v>318</v>
      </c>
    </row>
    <row r="7" spans="1:2" ht="15.75" thickBot="1">
      <c r="A7" s="2" t="s">
        <v>319</v>
      </c>
      <c r="B7" s="2" t="s">
        <v>320</v>
      </c>
    </row>
    <row r="8" spans="1:2" ht="30.75" thickBot="1">
      <c r="A8" s="2" t="s">
        <v>321</v>
      </c>
      <c r="B8" s="2" t="s">
        <v>322</v>
      </c>
    </row>
    <row r="9" spans="1:2" ht="60.75" thickBot="1">
      <c r="A9" s="2" t="s">
        <v>323</v>
      </c>
      <c r="B9" s="2" t="s">
        <v>324</v>
      </c>
    </row>
    <row r="10" spans="1:2" ht="75.75" thickBot="1">
      <c r="A10" s="2" t="s">
        <v>325</v>
      </c>
      <c r="B10" s="2" t="s">
        <v>326</v>
      </c>
    </row>
    <row r="11" spans="1:2" ht="30.75" thickBot="1">
      <c r="A11" s="2" t="s">
        <v>5</v>
      </c>
      <c r="B11" s="2" t="s">
        <v>327</v>
      </c>
    </row>
    <row r="12" spans="1:2" ht="30.75" thickBot="1">
      <c r="A12" s="2" t="s">
        <v>6</v>
      </c>
      <c r="B12" s="2" t="s">
        <v>328</v>
      </c>
    </row>
    <row r="13" spans="1:2" ht="15.75" thickBot="1">
      <c r="A13" s="2" t="s">
        <v>329</v>
      </c>
      <c r="B13" s="2" t="s">
        <v>330</v>
      </c>
    </row>
    <row r="14" spans="1:2" ht="30.75" thickBot="1">
      <c r="A14" s="2" t="s">
        <v>7</v>
      </c>
      <c r="B14" s="2" t="s">
        <v>331</v>
      </c>
    </row>
    <row r="15" spans="1:2" ht="15.75" thickBot="1">
      <c r="A15" s="2" t="s">
        <v>8</v>
      </c>
      <c r="B15" s="2" t="s">
        <v>332</v>
      </c>
    </row>
    <row r="16" spans="1:2" ht="30.75" thickBot="1">
      <c r="A16" s="2" t="s">
        <v>9</v>
      </c>
      <c r="B16" s="2" t="s">
        <v>333</v>
      </c>
    </row>
    <row r="17" spans="1:2" ht="30.75" thickBot="1">
      <c r="A17" s="2" t="s">
        <v>334</v>
      </c>
      <c r="B17" s="2" t="s">
        <v>335</v>
      </c>
    </row>
    <row r="18" spans="1:2" ht="15.75" thickBot="1">
      <c r="A18" s="2" t="s">
        <v>10</v>
      </c>
      <c r="B18" s="2" t="s">
        <v>336</v>
      </c>
    </row>
    <row r="19" spans="1:2" ht="30.75" thickBot="1">
      <c r="A19" s="2" t="s">
        <v>11</v>
      </c>
      <c r="B19" s="2" t="s">
        <v>337</v>
      </c>
    </row>
    <row r="20" spans="1:2" ht="30.75" thickBot="1">
      <c r="A20" s="2" t="s">
        <v>338</v>
      </c>
      <c r="B20" s="2" t="s">
        <v>339</v>
      </c>
    </row>
    <row r="21" spans="1:2" ht="15.75" thickBot="1">
      <c r="A21" s="2" t="s">
        <v>12</v>
      </c>
      <c r="B21" s="2" t="s">
        <v>340</v>
      </c>
    </row>
    <row r="22" spans="1:2" ht="30.75" thickBot="1">
      <c r="A22" s="2" t="s">
        <v>13</v>
      </c>
      <c r="B22" s="2" t="s">
        <v>341</v>
      </c>
    </row>
    <row r="23" spans="1:2" ht="15.75" thickBot="1">
      <c r="A23" s="2" t="s">
        <v>342</v>
      </c>
      <c r="B23" s="2" t="s">
        <v>343</v>
      </c>
    </row>
    <row r="24" spans="1:2" ht="15.75" thickBot="1">
      <c r="A24" s="2" t="s">
        <v>14</v>
      </c>
      <c r="B24" s="2" t="s">
        <v>344</v>
      </c>
    </row>
    <row r="25" spans="1:2" ht="30.75" thickBot="1">
      <c r="A25" s="2" t="s">
        <v>345</v>
      </c>
      <c r="B25" s="2" t="s">
        <v>346</v>
      </c>
    </row>
    <row r="26" spans="1:2" ht="15.75" thickBot="1">
      <c r="A26" s="2" t="s">
        <v>347</v>
      </c>
      <c r="B26" s="2" t="s">
        <v>348</v>
      </c>
    </row>
    <row r="27" spans="1:2" ht="15.75" thickBot="1">
      <c r="A27" s="2" t="s">
        <v>349</v>
      </c>
      <c r="B27" s="2" t="s">
        <v>350</v>
      </c>
    </row>
    <row r="28" spans="1:2" ht="45.75" thickBot="1">
      <c r="A28" s="2" t="s">
        <v>351</v>
      </c>
      <c r="B28" s="2" t="s">
        <v>352</v>
      </c>
    </row>
    <row r="29" spans="1:2" ht="30.75" thickBot="1">
      <c r="A29" s="2" t="s">
        <v>17</v>
      </c>
      <c r="B29" s="2" t="s">
        <v>353</v>
      </c>
    </row>
    <row r="30" spans="1:2" ht="30.75" thickBot="1">
      <c r="A30" s="2" t="s">
        <v>354</v>
      </c>
      <c r="B30" s="2" t="s">
        <v>355</v>
      </c>
    </row>
    <row r="31" spans="1:2" ht="15.75" thickBot="1">
      <c r="A31" s="2" t="s">
        <v>18</v>
      </c>
      <c r="B31" s="2" t="s">
        <v>356</v>
      </c>
    </row>
    <row r="32" spans="1:2" ht="60.75" thickBot="1">
      <c r="A32" s="2" t="s">
        <v>357</v>
      </c>
      <c r="B32" s="2" t="s">
        <v>358</v>
      </c>
    </row>
    <row r="33" spans="1:2" ht="45.75" thickBot="1">
      <c r="A33" s="2" t="s">
        <v>359</v>
      </c>
      <c r="B33" s="2" t="s">
        <v>360</v>
      </c>
    </row>
    <row r="34" spans="1:2" ht="30.75" thickBot="1">
      <c r="A34" s="2" t="s">
        <v>19</v>
      </c>
      <c r="B34" s="2" t="s">
        <v>361</v>
      </c>
    </row>
    <row r="35" spans="1:2" ht="30.75" thickBot="1">
      <c r="A35" s="2" t="s">
        <v>20</v>
      </c>
      <c r="B35" s="2" t="s">
        <v>362</v>
      </c>
    </row>
    <row r="36" spans="1:2" ht="15.75" thickBot="1">
      <c r="A36" s="2" t="s">
        <v>21</v>
      </c>
      <c r="B36" s="2" t="s">
        <v>363</v>
      </c>
    </row>
    <row r="37" spans="1:2" ht="15.75" thickBot="1">
      <c r="A37" s="2" t="s">
        <v>364</v>
      </c>
      <c r="B37" s="2" t="s">
        <v>365</v>
      </c>
    </row>
    <row r="38" spans="1:2" ht="30.75" thickBot="1">
      <c r="A38" s="2" t="s">
        <v>23</v>
      </c>
      <c r="B38" s="2" t="s">
        <v>366</v>
      </c>
    </row>
    <row r="39" spans="1:2" ht="75.75" thickBot="1">
      <c r="A39" s="2" t="s">
        <v>367</v>
      </c>
      <c r="B39" s="2" t="s">
        <v>368</v>
      </c>
    </row>
    <row r="40" spans="1:2" ht="30.75" thickBot="1">
      <c r="A40" s="2" t="s">
        <v>25</v>
      </c>
      <c r="B40" s="2" t="s">
        <v>369</v>
      </c>
    </row>
    <row r="41" spans="1:2" ht="30.75" thickBot="1">
      <c r="A41" s="2" t="s">
        <v>370</v>
      </c>
      <c r="B41" s="2" t="s">
        <v>371</v>
      </c>
    </row>
    <row r="42" spans="1:2" ht="45.75" thickBot="1">
      <c r="A42" s="2" t="s">
        <v>372</v>
      </c>
      <c r="B42" s="2" t="s">
        <v>373</v>
      </c>
    </row>
    <row r="43" spans="1:2" ht="60.75" thickBot="1">
      <c r="A43" s="2" t="s">
        <v>26</v>
      </c>
      <c r="B43" s="2" t="s">
        <v>374</v>
      </c>
    </row>
    <row r="44" spans="1:2" ht="15.75" thickBot="1">
      <c r="A44" s="2" t="s">
        <v>27</v>
      </c>
      <c r="B44" s="2" t="s">
        <v>375</v>
      </c>
    </row>
    <row r="45" spans="1:2" ht="15.75" thickBot="1">
      <c r="A45" s="2" t="s">
        <v>28</v>
      </c>
      <c r="B45" s="2" t="s">
        <v>376</v>
      </c>
    </row>
    <row r="46" spans="1:2" ht="15.75" thickBot="1">
      <c r="A46" s="2" t="s">
        <v>29</v>
      </c>
      <c r="B46" s="2" t="s">
        <v>377</v>
      </c>
    </row>
    <row r="47" spans="1:2" ht="60.75" thickBot="1">
      <c r="A47" s="2" t="s">
        <v>378</v>
      </c>
      <c r="B47" s="2" t="s">
        <v>379</v>
      </c>
    </row>
    <row r="48" spans="1:2" ht="45.75" thickBot="1">
      <c r="A48" s="2" t="s">
        <v>380</v>
      </c>
      <c r="B48" s="2" t="s">
        <v>381</v>
      </c>
    </row>
    <row r="49" spans="1:2" ht="45.75" thickBot="1">
      <c r="A49" s="2" t="s">
        <v>382</v>
      </c>
      <c r="B49" s="2" t="s">
        <v>383</v>
      </c>
    </row>
    <row r="50" spans="1:2" ht="60.75" thickBot="1">
      <c r="A50" s="2" t="s">
        <v>384</v>
      </c>
      <c r="B50" s="2" t="s">
        <v>385</v>
      </c>
    </row>
    <row r="51" spans="1:2" ht="30.75" thickBot="1">
      <c r="A51" s="2" t="s">
        <v>30</v>
      </c>
      <c r="B51" s="2" t="s">
        <v>386</v>
      </c>
    </row>
    <row r="52" spans="1:2" ht="30.75" thickBot="1">
      <c r="A52" s="2" t="s">
        <v>387</v>
      </c>
      <c r="B52" s="2" t="s">
        <v>388</v>
      </c>
    </row>
    <row r="53" spans="1:2" ht="15.75" thickBot="1">
      <c r="A53" s="2" t="s">
        <v>31</v>
      </c>
      <c r="B53" s="2" t="s">
        <v>389</v>
      </c>
    </row>
    <row r="54" spans="1:2" ht="30.75" thickBot="1">
      <c r="A54" s="2" t="s">
        <v>390</v>
      </c>
      <c r="B54" s="2" t="s">
        <v>391</v>
      </c>
    </row>
    <row r="55" spans="1:2" ht="30.75" thickBot="1">
      <c r="A55" s="2" t="s">
        <v>33</v>
      </c>
      <c r="B55" s="2" t="s">
        <v>392</v>
      </c>
    </row>
    <row r="56" spans="1:2" ht="30.75" thickBot="1">
      <c r="A56" s="2" t="s">
        <v>393</v>
      </c>
      <c r="B56" s="2" t="s">
        <v>394</v>
      </c>
    </row>
    <row r="57" spans="1:2" ht="15.75" thickBot="1">
      <c r="A57" s="2" t="s">
        <v>34</v>
      </c>
      <c r="B57" s="2" t="s">
        <v>395</v>
      </c>
    </row>
    <row r="58" spans="1:2" ht="15.75" thickBot="1">
      <c r="A58" s="2" t="s">
        <v>35</v>
      </c>
      <c r="B58" s="2" t="s">
        <v>396</v>
      </c>
    </row>
    <row r="59" spans="1:2" ht="15.75" thickBot="1">
      <c r="A59" s="2" t="s">
        <v>397</v>
      </c>
      <c r="B59" s="2" t="s">
        <v>398</v>
      </c>
    </row>
    <row r="60" spans="1:2" ht="45.75" thickBot="1">
      <c r="A60" s="2" t="s">
        <v>36</v>
      </c>
      <c r="B60" s="2" t="s">
        <v>399</v>
      </c>
    </row>
    <row r="61" spans="1:2" ht="30.75" thickBot="1">
      <c r="A61" s="2" t="s">
        <v>37</v>
      </c>
      <c r="B61" s="2" t="s">
        <v>400</v>
      </c>
    </row>
    <row r="62" spans="1:2" ht="15.75" thickBot="1">
      <c r="A62" s="2" t="s">
        <v>401</v>
      </c>
      <c r="B62" s="2" t="s">
        <v>402</v>
      </c>
    </row>
    <row r="63" spans="1:2" ht="30.75" thickBot="1">
      <c r="A63" s="2" t="s">
        <v>403</v>
      </c>
      <c r="B63" s="2" t="s">
        <v>404</v>
      </c>
    </row>
    <row r="64" spans="1:2" ht="60.75" thickBot="1">
      <c r="A64" s="2" t="s">
        <v>38</v>
      </c>
      <c r="B64" s="2" t="s">
        <v>405</v>
      </c>
    </row>
    <row r="65" spans="1:2" ht="30.75" thickBot="1">
      <c r="A65" s="2" t="s">
        <v>406</v>
      </c>
      <c r="B65" s="2" t="s">
        <v>407</v>
      </c>
    </row>
    <row r="66" spans="1:2" ht="30.75" thickBot="1">
      <c r="A66" s="2" t="s">
        <v>39</v>
      </c>
      <c r="B66" s="2" t="s">
        <v>408</v>
      </c>
    </row>
    <row r="67" spans="1:2" ht="15.75" thickBot="1">
      <c r="A67" s="2" t="s">
        <v>40</v>
      </c>
      <c r="B67" s="2" t="s">
        <v>409</v>
      </c>
    </row>
    <row r="68" spans="1:2" ht="45.75" thickBot="1">
      <c r="A68" s="2" t="s">
        <v>41</v>
      </c>
      <c r="B68" s="2" t="s">
        <v>410</v>
      </c>
    </row>
    <row r="69" spans="1:2" ht="45.75" thickBot="1">
      <c r="A69" s="2" t="s">
        <v>42</v>
      </c>
      <c r="B69" s="2" t="s">
        <v>411</v>
      </c>
    </row>
    <row r="70" spans="1:2" ht="15.75" thickBot="1">
      <c r="A70" s="2" t="s">
        <v>44</v>
      </c>
      <c r="B70" s="2" t="s">
        <v>412</v>
      </c>
    </row>
    <row r="71" spans="1:2" ht="30.75" thickBot="1">
      <c r="A71" s="2" t="s">
        <v>45</v>
      </c>
      <c r="B71" s="2" t="s">
        <v>413</v>
      </c>
    </row>
    <row r="72" spans="1:2" ht="75.75" thickBot="1">
      <c r="A72" s="2" t="s">
        <v>414</v>
      </c>
      <c r="B72" s="2" t="s">
        <v>415</v>
      </c>
    </row>
    <row r="73" spans="1:2" ht="30.75" thickBot="1">
      <c r="A73" s="2" t="s">
        <v>416</v>
      </c>
      <c r="B73" s="2" t="s">
        <v>417</v>
      </c>
    </row>
    <row r="74" spans="1:2" ht="15.75" thickBot="1">
      <c r="A74" s="2" t="s">
        <v>418</v>
      </c>
      <c r="B74" s="2" t="s">
        <v>419</v>
      </c>
    </row>
    <row r="75" spans="1:2" ht="15.75" thickBot="1">
      <c r="A75" s="2" t="s">
        <v>46</v>
      </c>
      <c r="B75" s="2" t="s">
        <v>420</v>
      </c>
    </row>
    <row r="76" spans="1:2" ht="15.75" thickBot="1">
      <c r="A76" s="2" t="s">
        <v>47</v>
      </c>
      <c r="B76" s="2" t="s">
        <v>421</v>
      </c>
    </row>
    <row r="77" spans="1:2" ht="30.75" thickBot="1">
      <c r="A77" s="2" t="s">
        <v>422</v>
      </c>
      <c r="B77" s="2" t="s">
        <v>423</v>
      </c>
    </row>
    <row r="78" spans="1:2" ht="45.75" thickBot="1">
      <c r="A78" s="2" t="s">
        <v>424</v>
      </c>
      <c r="B78" s="2" t="s">
        <v>425</v>
      </c>
    </row>
    <row r="79" spans="1:2" ht="75.75" thickBot="1">
      <c r="A79" s="2" t="s">
        <v>426</v>
      </c>
      <c r="B79" s="2" t="s">
        <v>427</v>
      </c>
    </row>
    <row r="80" spans="1:2" ht="15.75" thickBot="1">
      <c r="A80" s="2" t="s">
        <v>48</v>
      </c>
      <c r="B80" s="2" t="s">
        <v>428</v>
      </c>
    </row>
    <row r="81" spans="1:2" ht="30.75" thickBot="1">
      <c r="A81" s="2" t="s">
        <v>49</v>
      </c>
      <c r="B81" s="2" t="s">
        <v>429</v>
      </c>
    </row>
    <row r="82" spans="1:2" ht="30.75" thickBot="1">
      <c r="A82" s="2" t="s">
        <v>50</v>
      </c>
      <c r="B82" s="2" t="s">
        <v>430</v>
      </c>
    </row>
    <row r="83" spans="1:2" ht="30.75" thickBot="1">
      <c r="A83" s="2" t="s">
        <v>51</v>
      </c>
      <c r="B83" s="2" t="s">
        <v>431</v>
      </c>
    </row>
    <row r="84" spans="1:2" ht="15.75" thickBot="1">
      <c r="A84" s="2" t="s">
        <v>52</v>
      </c>
      <c r="B84" s="2" t="s">
        <v>432</v>
      </c>
    </row>
    <row r="85" spans="1:2" ht="30.75" thickBot="1">
      <c r="A85" s="2" t="s">
        <v>433</v>
      </c>
      <c r="B85" s="2" t="s">
        <v>434</v>
      </c>
    </row>
    <row r="86" spans="1:2" ht="15.75" thickBot="1">
      <c r="A86" s="2" t="s">
        <v>53</v>
      </c>
      <c r="B86" s="2" t="s">
        <v>435</v>
      </c>
    </row>
    <row r="87" spans="1:2" ht="30.75" thickBot="1">
      <c r="A87" s="2" t="s">
        <v>436</v>
      </c>
      <c r="B87" s="2" t="s">
        <v>437</v>
      </c>
    </row>
    <row r="88" spans="1:2" ht="30.75" thickBot="1">
      <c r="A88" s="2" t="s">
        <v>438</v>
      </c>
      <c r="B88" s="2" t="s">
        <v>439</v>
      </c>
    </row>
    <row r="89" spans="1:2" ht="30.75" thickBot="1">
      <c r="A89" s="2" t="s">
        <v>440</v>
      </c>
      <c r="B89" s="2" t="s">
        <v>441</v>
      </c>
    </row>
    <row r="90" spans="1:2" ht="15.75" thickBot="1">
      <c r="A90" s="2" t="s">
        <v>442</v>
      </c>
      <c r="B90" s="2" t="s">
        <v>443</v>
      </c>
    </row>
    <row r="91" spans="1:2" ht="30.75" thickBot="1">
      <c r="A91" s="2" t="s">
        <v>54</v>
      </c>
      <c r="B91" s="2" t="s">
        <v>444</v>
      </c>
    </row>
    <row r="92" spans="1:2" ht="15.75" thickBot="1">
      <c r="A92" s="2" t="s">
        <v>55</v>
      </c>
      <c r="B92" s="2" t="s">
        <v>445</v>
      </c>
    </row>
    <row r="93" spans="1:2" ht="30.75" thickBot="1">
      <c r="A93" s="2" t="s">
        <v>56</v>
      </c>
      <c r="B93" s="2" t="s">
        <v>446</v>
      </c>
    </row>
    <row r="94" spans="1:2" ht="15.75" thickBot="1">
      <c r="A94" s="2" t="s">
        <v>447</v>
      </c>
      <c r="B94" s="2" t="s">
        <v>448</v>
      </c>
    </row>
    <row r="95" spans="1:2" ht="15.75" thickBot="1">
      <c r="A95" s="2" t="s">
        <v>57</v>
      </c>
      <c r="B95" s="2" t="s">
        <v>449</v>
      </c>
    </row>
    <row r="96" spans="1:2" ht="75.75" thickBot="1">
      <c r="A96" s="2" t="s">
        <v>450</v>
      </c>
      <c r="B96" s="2" t="s">
        <v>451</v>
      </c>
    </row>
    <row r="97" spans="1:2" ht="30.75" thickBot="1">
      <c r="A97" s="2" t="s">
        <v>58</v>
      </c>
      <c r="B97" s="2" t="s">
        <v>452</v>
      </c>
    </row>
    <row r="98" spans="1:2" ht="30.75" thickBot="1">
      <c r="A98" s="2" t="s">
        <v>60</v>
      </c>
      <c r="B98" s="2" t="s">
        <v>453</v>
      </c>
    </row>
    <row r="99" spans="1:2" ht="15.75" thickBot="1">
      <c r="A99" s="2" t="s">
        <v>454</v>
      </c>
      <c r="B99" s="2" t="s">
        <v>455</v>
      </c>
    </row>
    <row r="100" spans="1:2" ht="15.75" thickBot="1">
      <c r="A100" s="2" t="s">
        <v>61</v>
      </c>
      <c r="B100" s="2" t="s">
        <v>456</v>
      </c>
    </row>
    <row r="101" spans="1:2" ht="30.75" thickBot="1">
      <c r="A101" s="2" t="s">
        <v>62</v>
      </c>
      <c r="B101" s="2" t="s">
        <v>457</v>
      </c>
    </row>
    <row r="102" spans="1:2" ht="60.75" thickBot="1">
      <c r="A102" s="2" t="s">
        <v>63</v>
      </c>
      <c r="B102" s="2" t="s">
        <v>458</v>
      </c>
    </row>
    <row r="103" spans="1:2" ht="15.75" thickBot="1">
      <c r="A103" s="2" t="s">
        <v>64</v>
      </c>
      <c r="B103" s="2" t="s">
        <v>459</v>
      </c>
    </row>
    <row r="104" spans="1:2" ht="15.75" thickBot="1">
      <c r="A104" s="2" t="s">
        <v>65</v>
      </c>
      <c r="B104" s="2" t="s">
        <v>460</v>
      </c>
    </row>
    <row r="105" spans="1:2" ht="15.75" thickBot="1">
      <c r="A105" s="2" t="s">
        <v>66</v>
      </c>
      <c r="B105" s="2" t="s">
        <v>461</v>
      </c>
    </row>
    <row r="106" spans="1:2" ht="15.75" thickBot="1">
      <c r="A106" s="2" t="s">
        <v>67</v>
      </c>
      <c r="B106" s="2" t="s">
        <v>462</v>
      </c>
    </row>
    <row r="107" spans="1:2" ht="30.75" thickBot="1">
      <c r="A107" s="2" t="s">
        <v>68</v>
      </c>
      <c r="B107" s="2" t="s">
        <v>463</v>
      </c>
    </row>
    <row r="108" spans="1:2" ht="15.75" thickBot="1">
      <c r="A108" s="2" t="s">
        <v>69</v>
      </c>
      <c r="B108" s="2" t="s">
        <v>464</v>
      </c>
    </row>
    <row r="109" spans="1:2" ht="15.75" thickBot="1">
      <c r="A109" s="2" t="s">
        <v>70</v>
      </c>
      <c r="B109" s="2" t="s">
        <v>465</v>
      </c>
    </row>
    <row r="110" spans="1:2" ht="30.75" thickBot="1">
      <c r="A110" s="2" t="s">
        <v>71</v>
      </c>
      <c r="B110" s="2" t="s">
        <v>466</v>
      </c>
    </row>
    <row r="111" spans="1:2" ht="15.75" thickBot="1">
      <c r="A111" s="2" t="s">
        <v>72</v>
      </c>
      <c r="B111" s="2" t="s">
        <v>467</v>
      </c>
    </row>
    <row r="112" spans="1:2" ht="15.75" thickBot="1">
      <c r="A112" s="2" t="s">
        <v>468</v>
      </c>
      <c r="B112" s="2" t="s">
        <v>469</v>
      </c>
    </row>
    <row r="113" spans="1:2" ht="105.75" thickBot="1">
      <c r="A113" s="2" t="s">
        <v>470</v>
      </c>
      <c r="B113" s="2" t="s">
        <v>471</v>
      </c>
    </row>
    <row r="114" spans="1:2" ht="45.75" thickBot="1">
      <c r="A114" s="2" t="s">
        <v>472</v>
      </c>
      <c r="B114" s="2" t="s">
        <v>473</v>
      </c>
    </row>
    <row r="115" spans="1:2" ht="15.75" thickBot="1">
      <c r="A115" s="2" t="s">
        <v>75</v>
      </c>
      <c r="B115" s="2" t="s">
        <v>474</v>
      </c>
    </row>
    <row r="116" spans="1:2" ht="30.75" thickBot="1">
      <c r="A116" s="2" t="s">
        <v>76</v>
      </c>
      <c r="B116" s="2" t="s">
        <v>475</v>
      </c>
    </row>
    <row r="117" spans="1:2" ht="105.75" thickBot="1">
      <c r="A117" s="2" t="s">
        <v>77</v>
      </c>
      <c r="B117" s="2" t="s">
        <v>476</v>
      </c>
    </row>
    <row r="118" spans="1:2" ht="15.75" thickBot="1">
      <c r="A118" s="2" t="s">
        <v>78</v>
      </c>
      <c r="B118" s="2" t="s">
        <v>477</v>
      </c>
    </row>
    <row r="119" spans="1:2" ht="30.75" thickBot="1">
      <c r="A119" s="2" t="s">
        <v>79</v>
      </c>
      <c r="B119" s="2" t="s">
        <v>478</v>
      </c>
    </row>
    <row r="120" spans="1:2" ht="30.75" thickBot="1">
      <c r="A120" s="2" t="s">
        <v>80</v>
      </c>
      <c r="B120" s="2" t="s">
        <v>479</v>
      </c>
    </row>
    <row r="121" spans="1:2" ht="15.75" thickBot="1">
      <c r="A121" s="2" t="s">
        <v>81</v>
      </c>
      <c r="B121" s="2" t="s">
        <v>480</v>
      </c>
    </row>
    <row r="122" spans="1:2" ht="60.75" thickBot="1">
      <c r="A122" s="2" t="s">
        <v>481</v>
      </c>
      <c r="B122" s="2" t="s">
        <v>482</v>
      </c>
    </row>
    <row r="123" spans="1:2" ht="30.75" thickBot="1">
      <c r="A123" s="2" t="s">
        <v>483</v>
      </c>
      <c r="B123" s="2" t="s">
        <v>484</v>
      </c>
    </row>
    <row r="124" spans="1:2" ht="30.75" thickBot="1">
      <c r="A124" s="2" t="s">
        <v>83</v>
      </c>
      <c r="B124" s="2" t="s">
        <v>485</v>
      </c>
    </row>
    <row r="125" spans="1:2" ht="30.75" thickBot="1">
      <c r="A125" s="2" t="s">
        <v>486</v>
      </c>
      <c r="B125" s="2" t="s">
        <v>487</v>
      </c>
    </row>
    <row r="126" spans="1:2" ht="30.75" thickBot="1">
      <c r="A126" s="2" t="s">
        <v>488</v>
      </c>
      <c r="B126" s="2" t="s">
        <v>489</v>
      </c>
    </row>
    <row r="127" spans="1:2" ht="30.75" thickBot="1">
      <c r="A127" s="2" t="s">
        <v>85</v>
      </c>
      <c r="B127" s="2" t="s">
        <v>490</v>
      </c>
    </row>
    <row r="128" spans="1:2" ht="15.75" thickBot="1">
      <c r="A128" s="2" t="s">
        <v>86</v>
      </c>
      <c r="B128" s="2" t="s">
        <v>491</v>
      </c>
    </row>
    <row r="129" spans="1:2" ht="30.75" thickBot="1">
      <c r="A129" s="2" t="s">
        <v>87</v>
      </c>
      <c r="B129" s="2" t="s">
        <v>492</v>
      </c>
    </row>
    <row r="130" spans="1:2" ht="30.75" thickBot="1">
      <c r="A130" s="2" t="s">
        <v>493</v>
      </c>
      <c r="B130" s="2" t="s">
        <v>494</v>
      </c>
    </row>
    <row r="131" spans="1:2" ht="15.75" thickBot="1">
      <c r="A131" s="2" t="s">
        <v>88</v>
      </c>
      <c r="B131" s="2" t="s">
        <v>495</v>
      </c>
    </row>
    <row r="132" spans="1:2" ht="15.75" thickBot="1">
      <c r="A132" s="2" t="s">
        <v>496</v>
      </c>
      <c r="B132" s="2" t="s">
        <v>497</v>
      </c>
    </row>
    <row r="133" spans="1:2" ht="45.75" thickBot="1">
      <c r="A133" s="2" t="s">
        <v>498</v>
      </c>
      <c r="B133" s="2" t="s">
        <v>499</v>
      </c>
    </row>
    <row r="134" spans="1:2" ht="30.75" thickBot="1">
      <c r="A134" s="2" t="s">
        <v>500</v>
      </c>
      <c r="B134" s="2" t="s">
        <v>501</v>
      </c>
    </row>
    <row r="135" spans="1:2" ht="30.75" thickBot="1">
      <c r="A135" s="2" t="s">
        <v>89</v>
      </c>
      <c r="B135" s="2" t="s">
        <v>502</v>
      </c>
    </row>
    <row r="136" spans="1:2" ht="30.75" thickBot="1">
      <c r="A136" s="2" t="s">
        <v>90</v>
      </c>
      <c r="B136" s="2" t="s">
        <v>503</v>
      </c>
    </row>
    <row r="137" spans="1:2" ht="15.75" thickBot="1">
      <c r="A137" s="2" t="s">
        <v>91</v>
      </c>
      <c r="B137" s="2" t="s">
        <v>504</v>
      </c>
    </row>
    <row r="138" spans="1:2" ht="30.75" thickBot="1">
      <c r="A138" s="2" t="s">
        <v>505</v>
      </c>
      <c r="B138" s="2" t="s">
        <v>506</v>
      </c>
    </row>
    <row r="139" spans="1:2" ht="60.75" thickBot="1">
      <c r="A139" s="2" t="s">
        <v>507</v>
      </c>
      <c r="B139" s="2" t="s">
        <v>508</v>
      </c>
    </row>
    <row r="140" spans="1:2" ht="30.75" thickBot="1">
      <c r="A140" s="2" t="s">
        <v>509</v>
      </c>
      <c r="B140" s="2" t="s">
        <v>510</v>
      </c>
    </row>
    <row r="141" spans="1:2" ht="30.75" thickBot="1">
      <c r="A141" s="2" t="s">
        <v>93</v>
      </c>
      <c r="B141" s="2" t="s">
        <v>511</v>
      </c>
    </row>
    <row r="142" spans="1:2" ht="30.75" thickBot="1">
      <c r="A142" s="2" t="s">
        <v>512</v>
      </c>
      <c r="B142" s="2" t="s">
        <v>513</v>
      </c>
    </row>
    <row r="143" spans="1:2" ht="30.75" thickBot="1">
      <c r="A143" s="2" t="s">
        <v>514</v>
      </c>
      <c r="B143" s="2" t="s">
        <v>515</v>
      </c>
    </row>
    <row r="144" spans="1:2" ht="30.75" thickBot="1">
      <c r="A144" s="2" t="s">
        <v>94</v>
      </c>
      <c r="B144" s="2" t="s">
        <v>516</v>
      </c>
    </row>
    <row r="145" spans="1:2" ht="30.75" thickBot="1">
      <c r="A145" s="2" t="s">
        <v>95</v>
      </c>
      <c r="B145" s="2" t="s">
        <v>517</v>
      </c>
    </row>
    <row r="146" spans="1:2" ht="30.75" thickBot="1">
      <c r="A146" s="2" t="s">
        <v>96</v>
      </c>
      <c r="B146" s="2" t="s">
        <v>518</v>
      </c>
    </row>
    <row r="147" spans="1:2" ht="30.75" thickBot="1">
      <c r="A147" s="2" t="s">
        <v>97</v>
      </c>
      <c r="B147" s="2" t="s">
        <v>519</v>
      </c>
    </row>
    <row r="148" spans="1:2" ht="15.75" thickBot="1">
      <c r="A148" s="2" t="s">
        <v>520</v>
      </c>
      <c r="B148" s="2" t="s">
        <v>521</v>
      </c>
    </row>
    <row r="149" spans="1:2" ht="15.75" thickBot="1">
      <c r="A149" s="2" t="s">
        <v>98</v>
      </c>
      <c r="B149" s="2" t="s">
        <v>522</v>
      </c>
    </row>
    <row r="150" spans="1:2" ht="30.75" thickBot="1">
      <c r="A150" s="2" t="s">
        <v>99</v>
      </c>
      <c r="B150" s="2" t="s">
        <v>523</v>
      </c>
    </row>
    <row r="151" spans="1:2" ht="45.75" thickBot="1">
      <c r="A151" s="2" t="s">
        <v>524</v>
      </c>
      <c r="B151" s="2" t="s">
        <v>525</v>
      </c>
    </row>
    <row r="152" spans="1:2" ht="45.75" thickBot="1">
      <c r="A152" s="2" t="s">
        <v>526</v>
      </c>
      <c r="B152" s="2" t="s">
        <v>527</v>
      </c>
    </row>
    <row r="153" spans="1:2" ht="30.75" thickBot="1">
      <c r="A153" s="2" t="s">
        <v>528</v>
      </c>
      <c r="B153" s="2" t="s">
        <v>529</v>
      </c>
    </row>
    <row r="154" spans="1:2" ht="45.75" thickBot="1">
      <c r="A154" s="2" t="s">
        <v>100</v>
      </c>
      <c r="B154" s="2" t="s">
        <v>530</v>
      </c>
    </row>
    <row r="155" spans="1:2" ht="30.75" thickBot="1">
      <c r="A155" s="2" t="s">
        <v>101</v>
      </c>
      <c r="B155" s="2" t="s">
        <v>531</v>
      </c>
    </row>
    <row r="156" spans="1:2" ht="15.75" thickBot="1">
      <c r="A156" s="2" t="s">
        <v>102</v>
      </c>
      <c r="B156" s="2" t="s">
        <v>532</v>
      </c>
    </row>
    <row r="157" spans="1:2" ht="15.75" thickBot="1">
      <c r="A157" s="2" t="s">
        <v>103</v>
      </c>
      <c r="B157" s="2" t="s">
        <v>533</v>
      </c>
    </row>
    <row r="158" spans="1:2" ht="15.75" thickBot="1">
      <c r="A158" s="2" t="s">
        <v>534</v>
      </c>
      <c r="B158" s="2" t="s">
        <v>535</v>
      </c>
    </row>
    <row r="159" spans="1:2" ht="30.75" thickBot="1">
      <c r="A159" s="2" t="s">
        <v>536</v>
      </c>
      <c r="B159" s="2" t="s">
        <v>537</v>
      </c>
    </row>
    <row r="160" spans="1:2" ht="75.75" thickBot="1">
      <c r="A160" s="2" t="s">
        <v>538</v>
      </c>
      <c r="B160" s="2" t="s">
        <v>539</v>
      </c>
    </row>
    <row r="161" spans="1:2" ht="15.75" thickBot="1">
      <c r="A161" s="2" t="s">
        <v>104</v>
      </c>
      <c r="B161" s="2" t="s">
        <v>540</v>
      </c>
    </row>
    <row r="162" spans="1:2" ht="15.75" thickBot="1">
      <c r="A162" s="2" t="s">
        <v>105</v>
      </c>
      <c r="B162" s="2" t="s">
        <v>541</v>
      </c>
    </row>
    <row r="163" spans="1:2" ht="30.75" thickBot="1">
      <c r="A163" s="2" t="s">
        <v>106</v>
      </c>
      <c r="B163" s="2" t="s">
        <v>542</v>
      </c>
    </row>
    <row r="164" spans="1:2" ht="15.75" thickBot="1">
      <c r="A164" s="2" t="s">
        <v>543</v>
      </c>
      <c r="B164" s="2" t="s">
        <v>544</v>
      </c>
    </row>
    <row r="165" spans="1:2" ht="30.75" thickBot="1">
      <c r="A165" s="2" t="s">
        <v>108</v>
      </c>
      <c r="B165" s="2" t="s">
        <v>545</v>
      </c>
    </row>
    <row r="166" spans="1:2" ht="45.75" thickBot="1">
      <c r="A166" s="2" t="s">
        <v>109</v>
      </c>
      <c r="B166" s="2" t="s">
        <v>546</v>
      </c>
    </row>
    <row r="167" spans="1:2" ht="30.75" thickBot="1">
      <c r="A167" s="2" t="s">
        <v>110</v>
      </c>
      <c r="B167" s="2" t="s">
        <v>547</v>
      </c>
    </row>
    <row r="168" spans="1:2" ht="15.75" thickBot="1">
      <c r="A168" s="2" t="s">
        <v>111</v>
      </c>
      <c r="B168" s="2" t="s">
        <v>548</v>
      </c>
    </row>
    <row r="169" spans="1:2" ht="30.75" thickBot="1">
      <c r="A169" s="2" t="s">
        <v>112</v>
      </c>
      <c r="B169" s="2" t="s">
        <v>549</v>
      </c>
    </row>
    <row r="170" spans="1:2" ht="15.75" thickBot="1">
      <c r="A170" s="2" t="s">
        <v>550</v>
      </c>
      <c r="B170" s="2" t="s">
        <v>551</v>
      </c>
    </row>
    <row r="171" spans="1:2" ht="15.75" thickBot="1">
      <c r="A171" s="2" t="s">
        <v>113</v>
      </c>
      <c r="B171" s="2" t="s">
        <v>552</v>
      </c>
    </row>
    <row r="172" spans="1:2" ht="30.75" thickBot="1">
      <c r="A172" s="2" t="s">
        <v>114</v>
      </c>
      <c r="B172" s="2" t="s">
        <v>553</v>
      </c>
    </row>
    <row r="173" spans="1:2" ht="30.75" thickBot="1">
      <c r="A173" s="2" t="s">
        <v>115</v>
      </c>
      <c r="B173" s="2" t="s">
        <v>554</v>
      </c>
    </row>
    <row r="174" spans="1:2" ht="15.75" thickBot="1">
      <c r="A174" s="2" t="s">
        <v>116</v>
      </c>
      <c r="B174" s="2" t="s">
        <v>555</v>
      </c>
    </row>
    <row r="175" spans="1:2" ht="30.75" thickBot="1">
      <c r="A175" s="2" t="s">
        <v>556</v>
      </c>
      <c r="B175" s="2" t="s">
        <v>557</v>
      </c>
    </row>
    <row r="176" spans="1:2" ht="30.75" thickBot="1">
      <c r="A176" s="2" t="s">
        <v>118</v>
      </c>
      <c r="B176" s="2" t="s">
        <v>558</v>
      </c>
    </row>
    <row r="177" spans="1:2" ht="15.75" thickBot="1">
      <c r="A177" s="2" t="s">
        <v>559</v>
      </c>
      <c r="B177" s="2" t="s">
        <v>560</v>
      </c>
    </row>
    <row r="178" spans="1:2" ht="30.75" thickBot="1">
      <c r="A178" s="2" t="s">
        <v>120</v>
      </c>
      <c r="B178" s="2" t="s">
        <v>561</v>
      </c>
    </row>
    <row r="179" spans="1:2" ht="30.75" thickBot="1">
      <c r="A179" s="2" t="s">
        <v>562</v>
      </c>
      <c r="B179" s="2" t="s">
        <v>563</v>
      </c>
    </row>
    <row r="180" spans="1:2" ht="60.75" thickBot="1">
      <c r="A180" s="2" t="s">
        <v>564</v>
      </c>
      <c r="B180" s="2" t="s">
        <v>565</v>
      </c>
    </row>
    <row r="181" spans="1:2" ht="30.75" thickBot="1">
      <c r="A181" s="2" t="s">
        <v>566</v>
      </c>
      <c r="B181" s="2" t="s">
        <v>567</v>
      </c>
    </row>
    <row r="182" spans="1:2" ht="75.75" thickBot="1">
      <c r="A182" s="2" t="s">
        <v>568</v>
      </c>
      <c r="B182" s="2" t="s">
        <v>569</v>
      </c>
    </row>
    <row r="183" spans="1:2" ht="75.75" thickBot="1">
      <c r="A183" s="2" t="s">
        <v>570</v>
      </c>
      <c r="B183" s="2" t="s">
        <v>571</v>
      </c>
    </row>
    <row r="184" spans="1:2" ht="45.75" thickBot="1">
      <c r="A184" s="2" t="s">
        <v>572</v>
      </c>
      <c r="B184" s="2" t="s">
        <v>573</v>
      </c>
    </row>
    <row r="185" spans="1:2" ht="30.75" thickBot="1">
      <c r="A185" s="2" t="s">
        <v>574</v>
      </c>
      <c r="B185" s="2" t="s">
        <v>575</v>
      </c>
    </row>
    <row r="186" spans="1:2" ht="75.75" thickBot="1">
      <c r="A186" s="2" t="s">
        <v>576</v>
      </c>
      <c r="B186" s="2" t="s">
        <v>577</v>
      </c>
    </row>
    <row r="187" spans="1:2" ht="30.75" thickBot="1">
      <c r="A187" s="2" t="s">
        <v>121</v>
      </c>
      <c r="B187" s="2" t="s">
        <v>578</v>
      </c>
    </row>
    <row r="188" spans="1:2" ht="30.75" thickBot="1">
      <c r="A188" s="2" t="s">
        <v>122</v>
      </c>
      <c r="B188" s="2" t="s">
        <v>579</v>
      </c>
    </row>
    <row r="189" spans="1:2" ht="30.75" thickBot="1">
      <c r="A189" s="2" t="s">
        <v>580</v>
      </c>
      <c r="B189" s="2" t="s">
        <v>581</v>
      </c>
    </row>
    <row r="190" spans="1:2" ht="30.75" thickBot="1">
      <c r="A190" s="2" t="s">
        <v>124</v>
      </c>
      <c r="B190" s="2" t="s">
        <v>582</v>
      </c>
    </row>
    <row r="191" spans="1:2" ht="15.75" thickBot="1">
      <c r="A191" s="2" t="s">
        <v>123</v>
      </c>
      <c r="B191" s="2" t="s">
        <v>583</v>
      </c>
    </row>
    <row r="192" spans="1:2" ht="30.75" thickBot="1">
      <c r="A192" s="2" t="s">
        <v>125</v>
      </c>
      <c r="B192" s="2" t="s">
        <v>584</v>
      </c>
    </row>
    <row r="193" spans="1:2" ht="30.75" thickBot="1">
      <c r="A193" s="2" t="s">
        <v>126</v>
      </c>
      <c r="B193" s="2" t="s">
        <v>585</v>
      </c>
    </row>
    <row r="194" spans="1:2" ht="30.75" thickBot="1">
      <c r="A194" s="2" t="s">
        <v>127</v>
      </c>
      <c r="B194" s="2" t="s">
        <v>586</v>
      </c>
    </row>
    <row r="195" spans="1:2" ht="45.75" thickBot="1">
      <c r="A195" s="2" t="s">
        <v>587</v>
      </c>
      <c r="B195" s="2" t="s">
        <v>588</v>
      </c>
    </row>
    <row r="196" spans="1:2" ht="30.75" thickBot="1">
      <c r="A196" s="2" t="s">
        <v>128</v>
      </c>
      <c r="B196" s="2" t="s">
        <v>589</v>
      </c>
    </row>
    <row r="197" spans="1:2" ht="30.75" thickBot="1">
      <c r="A197" s="2" t="s">
        <v>129</v>
      </c>
      <c r="B197" s="2" t="s">
        <v>590</v>
      </c>
    </row>
    <row r="198" spans="1:2" ht="15.75" thickBot="1">
      <c r="A198" s="2" t="s">
        <v>131</v>
      </c>
      <c r="B198" s="2" t="s">
        <v>591</v>
      </c>
    </row>
    <row r="199" spans="1:2" ht="30.75" thickBot="1">
      <c r="A199" s="2" t="s">
        <v>132</v>
      </c>
      <c r="B199" s="2" t="s">
        <v>592</v>
      </c>
    </row>
    <row r="200" spans="1:2" ht="15.75" thickBot="1">
      <c r="A200" s="2" t="s">
        <v>133</v>
      </c>
      <c r="B200" s="2" t="s">
        <v>593</v>
      </c>
    </row>
    <row r="201" spans="1:2" ht="30.75" thickBot="1">
      <c r="A201" s="2" t="s">
        <v>594</v>
      </c>
      <c r="B201" s="2" t="s">
        <v>595</v>
      </c>
    </row>
    <row r="202" spans="1:2" ht="75.75" thickBot="1">
      <c r="A202" s="2" t="s">
        <v>596</v>
      </c>
      <c r="B202" s="2" t="s">
        <v>597</v>
      </c>
    </row>
    <row r="203" spans="1:2" ht="30.75" thickBot="1">
      <c r="A203" s="2" t="s">
        <v>134</v>
      </c>
      <c r="B203" s="2" t="s">
        <v>598</v>
      </c>
    </row>
    <row r="204" spans="1:2" ht="30.75" thickBot="1">
      <c r="A204" s="2" t="s">
        <v>135</v>
      </c>
      <c r="B204" s="2" t="s">
        <v>599</v>
      </c>
    </row>
    <row r="205" spans="1:2" ht="30.75" thickBot="1">
      <c r="A205" s="2" t="s">
        <v>136</v>
      </c>
      <c r="B205" s="2" t="s">
        <v>600</v>
      </c>
    </row>
    <row r="206" spans="1:2" ht="60.75" thickBot="1">
      <c r="A206" s="2" t="s">
        <v>137</v>
      </c>
      <c r="B206" s="2" t="s">
        <v>601</v>
      </c>
    </row>
    <row r="207" spans="1:2" ht="15.75" thickBot="1">
      <c r="A207" s="2" t="s">
        <v>138</v>
      </c>
      <c r="B207" s="2" t="s">
        <v>602</v>
      </c>
    </row>
    <row r="208" spans="1:2" ht="30.75" thickBot="1">
      <c r="A208" s="2" t="s">
        <v>139</v>
      </c>
      <c r="B208" s="2" t="s">
        <v>603</v>
      </c>
    </row>
    <row r="209" spans="1:2" ht="75.75" thickBot="1">
      <c r="A209" s="2" t="s">
        <v>140</v>
      </c>
      <c r="B209" s="2" t="s">
        <v>604</v>
      </c>
    </row>
    <row r="210" spans="1:2" ht="30.75" thickBot="1">
      <c r="A210" s="2" t="s">
        <v>141</v>
      </c>
      <c r="B210" s="2" t="s">
        <v>605</v>
      </c>
    </row>
    <row r="211" spans="1:2" ht="15.75" thickBot="1">
      <c r="A211" s="2" t="s">
        <v>143</v>
      </c>
      <c r="B211" s="2" t="s">
        <v>606</v>
      </c>
    </row>
    <row r="212" spans="1:2" ht="15.75" thickBot="1">
      <c r="A212" s="2" t="s">
        <v>607</v>
      </c>
      <c r="B212" s="2" t="s">
        <v>608</v>
      </c>
    </row>
    <row r="213" spans="1:2" ht="15.75" thickBot="1">
      <c r="A213" s="2" t="s">
        <v>609</v>
      </c>
      <c r="B213" s="2" t="s">
        <v>610</v>
      </c>
    </row>
    <row r="214" spans="1:2" ht="45.75" thickBot="1">
      <c r="A214" s="2" t="s">
        <v>144</v>
      </c>
      <c r="B214" s="2" t="s">
        <v>611</v>
      </c>
    </row>
    <row r="215" spans="1:2" ht="15.75" thickBot="1">
      <c r="A215" s="2" t="s">
        <v>145</v>
      </c>
      <c r="B215" s="2" t="s">
        <v>612</v>
      </c>
    </row>
    <row r="216" spans="1:2" ht="30.75" thickBot="1">
      <c r="A216" s="2" t="s">
        <v>147</v>
      </c>
      <c r="B216" s="2" t="s">
        <v>613</v>
      </c>
    </row>
    <row r="217" spans="1:2" ht="15.75" thickBot="1">
      <c r="A217" s="2" t="s">
        <v>146</v>
      </c>
      <c r="B217" s="2" t="s">
        <v>614</v>
      </c>
    </row>
    <row r="218" spans="1:2" ht="60.75" thickBot="1">
      <c r="A218" s="2" t="s">
        <v>615</v>
      </c>
      <c r="B218" s="2" t="s">
        <v>616</v>
      </c>
    </row>
    <row r="219" spans="1:2" ht="15.75" thickBot="1">
      <c r="A219" s="2" t="s">
        <v>617</v>
      </c>
      <c r="B219" s="2" t="s">
        <v>618</v>
      </c>
    </row>
    <row r="220" spans="1:2" ht="15.75" thickBot="1">
      <c r="A220" s="2" t="s">
        <v>148</v>
      </c>
      <c r="B220" s="2" t="s">
        <v>619</v>
      </c>
    </row>
    <row r="221" spans="1:2" ht="15.75" thickBot="1">
      <c r="A221" s="2" t="s">
        <v>149</v>
      </c>
      <c r="B221" s="2" t="s">
        <v>620</v>
      </c>
    </row>
    <row r="222" spans="1:2" ht="60.75" thickBot="1">
      <c r="A222" s="2" t="s">
        <v>150</v>
      </c>
      <c r="B222" s="2" t="s">
        <v>621</v>
      </c>
    </row>
    <row r="223" spans="1:2" ht="45.75" thickBot="1">
      <c r="A223" s="2" t="s">
        <v>622</v>
      </c>
      <c r="B223" s="2" t="s">
        <v>623</v>
      </c>
    </row>
    <row r="224" spans="1:2" ht="75.75" thickBot="1">
      <c r="A224" s="2" t="s">
        <v>624</v>
      </c>
      <c r="B224" s="2" t="s">
        <v>625</v>
      </c>
    </row>
    <row r="225" spans="1:2" ht="75.75" thickBot="1">
      <c r="A225" s="2" t="s">
        <v>152</v>
      </c>
      <c r="B225" s="2" t="s">
        <v>626</v>
      </c>
    </row>
    <row r="226" spans="1:2" ht="30.75" thickBot="1">
      <c r="A226" s="2" t="s">
        <v>153</v>
      </c>
      <c r="B226" s="2" t="s">
        <v>627</v>
      </c>
    </row>
    <row r="227" spans="1:2" ht="30.75" thickBot="1">
      <c r="A227" s="2" t="s">
        <v>154</v>
      </c>
      <c r="B227" s="2" t="s">
        <v>628</v>
      </c>
    </row>
    <row r="228" spans="1:2" ht="30.75" thickBot="1">
      <c r="A228" s="2" t="s">
        <v>629</v>
      </c>
      <c r="B228" s="2" t="s">
        <v>630</v>
      </c>
    </row>
    <row r="229" spans="1:2" ht="45.75" thickBot="1">
      <c r="A229" s="2" t="s">
        <v>631</v>
      </c>
      <c r="B229" s="2" t="s">
        <v>632</v>
      </c>
    </row>
    <row r="230" spans="1:2" ht="30.75" thickBot="1">
      <c r="A230" s="2" t="s">
        <v>633</v>
      </c>
      <c r="B230" s="2" t="s">
        <v>634</v>
      </c>
    </row>
    <row r="231" spans="1:2" ht="30.75" thickBot="1">
      <c r="A231" s="2" t="s">
        <v>635</v>
      </c>
      <c r="B231" s="2" t="s">
        <v>636</v>
      </c>
    </row>
    <row r="232" spans="1:2" ht="45.75" thickBot="1">
      <c r="A232" s="2" t="s">
        <v>637</v>
      </c>
      <c r="B232" s="2" t="s">
        <v>638</v>
      </c>
    </row>
    <row r="233" spans="1:2" ht="45.75" thickBot="1">
      <c r="A233" s="2" t="s">
        <v>639</v>
      </c>
      <c r="B233" s="2" t="s">
        <v>640</v>
      </c>
    </row>
    <row r="234" spans="1:2" ht="60.75" thickBot="1">
      <c r="A234" s="2" t="s">
        <v>641</v>
      </c>
      <c r="B234" s="2" t="s">
        <v>642</v>
      </c>
    </row>
    <row r="235" spans="1:2" ht="45.75" thickBot="1">
      <c r="A235" s="2" t="s">
        <v>643</v>
      </c>
      <c r="B235" s="2" t="s">
        <v>644</v>
      </c>
    </row>
    <row r="236" spans="1:2" ht="45.75" thickBot="1">
      <c r="A236" s="2" t="s">
        <v>645</v>
      </c>
      <c r="B236" s="2" t="s">
        <v>646</v>
      </c>
    </row>
    <row r="237" spans="1:2" ht="90.75" thickBot="1">
      <c r="A237" s="2" t="s">
        <v>647</v>
      </c>
      <c r="B237" s="2" t="s">
        <v>648</v>
      </c>
    </row>
    <row r="238" spans="1:2" ht="15.75" thickBot="1">
      <c r="A238" s="2" t="s">
        <v>649</v>
      </c>
      <c r="B238" s="2" t="s">
        <v>650</v>
      </c>
    </row>
    <row r="239" spans="1:2" ht="15.75" thickBot="1">
      <c r="A239" s="2" t="s">
        <v>158</v>
      </c>
      <c r="B239" s="2" t="s">
        <v>651</v>
      </c>
    </row>
    <row r="240" spans="1:2" ht="30.75" thickBot="1">
      <c r="A240" s="3" t="s">
        <v>159</v>
      </c>
      <c r="B240" s="3" t="s">
        <v>652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J115"/>
  <sheetViews>
    <sheetView zoomScale="115" zoomScaleNormal="115" workbookViewId="0">
      <selection sqref="A1:A2"/>
    </sheetView>
  </sheetViews>
  <sheetFormatPr defaultRowHeight="15"/>
  <sheetData>
    <row r="1" spans="1:478">
      <c r="A1" s="1" t="s">
        <v>190</v>
      </c>
      <c r="B1" s="1" t="s">
        <v>191</v>
      </c>
      <c r="C1" s="1" t="s">
        <v>191</v>
      </c>
      <c r="D1" s="1" t="s">
        <v>191</v>
      </c>
      <c r="E1" s="1" t="s">
        <v>191</v>
      </c>
      <c r="F1" s="1" t="s">
        <v>191</v>
      </c>
      <c r="G1" s="1" t="s">
        <v>191</v>
      </c>
      <c r="H1" s="1" t="s">
        <v>191</v>
      </c>
      <c r="I1" s="1" t="s">
        <v>191</v>
      </c>
      <c r="J1" s="1" t="s">
        <v>191</v>
      </c>
      <c r="K1" s="1" t="s">
        <v>191</v>
      </c>
      <c r="L1" s="1" t="s">
        <v>191</v>
      </c>
      <c r="M1" s="1" t="s">
        <v>191</v>
      </c>
      <c r="N1" s="1" t="s">
        <v>191</v>
      </c>
      <c r="O1" s="1" t="s">
        <v>191</v>
      </c>
      <c r="P1" s="1" t="s">
        <v>191</v>
      </c>
      <c r="Q1" s="1" t="s">
        <v>191</v>
      </c>
      <c r="R1" s="1" t="s">
        <v>191</v>
      </c>
      <c r="S1" s="1" t="s">
        <v>191</v>
      </c>
      <c r="T1" s="1" t="s">
        <v>191</v>
      </c>
      <c r="U1" s="1" t="s">
        <v>191</v>
      </c>
      <c r="V1" s="1" t="s">
        <v>191</v>
      </c>
      <c r="W1" s="1" t="s">
        <v>191</v>
      </c>
      <c r="X1" s="1" t="s">
        <v>191</v>
      </c>
      <c r="Y1" s="1" t="s">
        <v>191</v>
      </c>
      <c r="Z1" s="1" t="s">
        <v>191</v>
      </c>
      <c r="AA1" s="1" t="s">
        <v>191</v>
      </c>
      <c r="AB1" s="1" t="s">
        <v>191</v>
      </c>
      <c r="AC1" s="1" t="s">
        <v>191</v>
      </c>
      <c r="AD1" s="1" t="s">
        <v>191</v>
      </c>
      <c r="AE1" s="1" t="s">
        <v>191</v>
      </c>
      <c r="AF1" s="1" t="s">
        <v>191</v>
      </c>
      <c r="AG1" s="1" t="s">
        <v>191</v>
      </c>
      <c r="AH1" s="1" t="s">
        <v>191</v>
      </c>
      <c r="AI1" s="1" t="s">
        <v>191</v>
      </c>
      <c r="AJ1" s="1" t="s">
        <v>191</v>
      </c>
      <c r="AK1" s="1" t="s">
        <v>191</v>
      </c>
      <c r="AL1" s="1" t="s">
        <v>191</v>
      </c>
      <c r="AM1" s="1" t="s">
        <v>191</v>
      </c>
      <c r="AN1" s="1" t="s">
        <v>191</v>
      </c>
      <c r="AO1" s="1" t="s">
        <v>191</v>
      </c>
      <c r="AP1" s="1" t="s">
        <v>191</v>
      </c>
      <c r="AQ1" s="1" t="s">
        <v>191</v>
      </c>
      <c r="AR1" s="1" t="s">
        <v>191</v>
      </c>
      <c r="AS1" s="1" t="s">
        <v>191</v>
      </c>
      <c r="AT1" s="1" t="s">
        <v>191</v>
      </c>
      <c r="AU1" s="1" t="s">
        <v>191</v>
      </c>
      <c r="AV1" s="1" t="s">
        <v>191</v>
      </c>
      <c r="AW1" s="1" t="s">
        <v>191</v>
      </c>
      <c r="AX1" s="1" t="s">
        <v>191</v>
      </c>
      <c r="AY1" s="1" t="s">
        <v>191</v>
      </c>
      <c r="AZ1" s="1" t="s">
        <v>191</v>
      </c>
      <c r="BA1" s="1" t="s">
        <v>191</v>
      </c>
      <c r="BB1" s="1" t="s">
        <v>191</v>
      </c>
      <c r="BC1" s="1" t="s">
        <v>191</v>
      </c>
      <c r="BD1" s="1" t="s">
        <v>191</v>
      </c>
      <c r="BE1" s="1" t="s">
        <v>191</v>
      </c>
      <c r="BF1" s="1" t="s">
        <v>191</v>
      </c>
      <c r="BG1" s="1" t="s">
        <v>191</v>
      </c>
      <c r="BH1" s="1" t="s">
        <v>191</v>
      </c>
      <c r="BI1" s="1" t="s">
        <v>191</v>
      </c>
      <c r="BJ1" s="1" t="s">
        <v>191</v>
      </c>
      <c r="BK1" s="1" t="s">
        <v>191</v>
      </c>
      <c r="BL1" s="1" t="s">
        <v>191</v>
      </c>
      <c r="BM1" s="1" t="s">
        <v>191</v>
      </c>
      <c r="BN1" s="1" t="s">
        <v>191</v>
      </c>
      <c r="BO1" s="1" t="s">
        <v>191</v>
      </c>
      <c r="BP1" s="1" t="s">
        <v>191</v>
      </c>
      <c r="BQ1" s="1" t="s">
        <v>191</v>
      </c>
      <c r="BR1" s="1" t="s">
        <v>191</v>
      </c>
      <c r="BS1" s="1" t="s">
        <v>191</v>
      </c>
      <c r="BT1" s="1" t="s">
        <v>191</v>
      </c>
      <c r="BU1" s="1" t="s">
        <v>191</v>
      </c>
      <c r="BV1" s="1" t="s">
        <v>191</v>
      </c>
      <c r="BW1" s="1" t="s">
        <v>191</v>
      </c>
      <c r="BX1" s="1" t="s">
        <v>191</v>
      </c>
      <c r="BY1" s="1" t="s">
        <v>191</v>
      </c>
      <c r="BZ1" s="1" t="s">
        <v>191</v>
      </c>
      <c r="CA1" s="1" t="s">
        <v>191</v>
      </c>
      <c r="CB1" s="1" t="s">
        <v>191</v>
      </c>
      <c r="CC1" s="1" t="s">
        <v>191</v>
      </c>
      <c r="CD1" s="1" t="s">
        <v>191</v>
      </c>
      <c r="CE1" s="1" t="s">
        <v>191</v>
      </c>
      <c r="CF1" s="1" t="s">
        <v>191</v>
      </c>
      <c r="CG1" s="1" t="s">
        <v>191</v>
      </c>
      <c r="CH1" s="1" t="s">
        <v>191</v>
      </c>
      <c r="CI1" s="1" t="s">
        <v>191</v>
      </c>
      <c r="CJ1" s="1" t="s">
        <v>191</v>
      </c>
      <c r="CK1" s="1" t="s">
        <v>191</v>
      </c>
      <c r="CL1" s="1" t="s">
        <v>191</v>
      </c>
      <c r="CM1" s="1" t="s">
        <v>191</v>
      </c>
      <c r="CN1" s="1" t="s">
        <v>191</v>
      </c>
      <c r="CO1" s="1" t="s">
        <v>191</v>
      </c>
      <c r="CP1" s="1" t="s">
        <v>191</v>
      </c>
      <c r="CQ1" s="1" t="s">
        <v>191</v>
      </c>
      <c r="CR1" s="1" t="s">
        <v>191</v>
      </c>
      <c r="CS1" s="1" t="s">
        <v>191</v>
      </c>
      <c r="CT1" s="1" t="s">
        <v>191</v>
      </c>
      <c r="CU1" s="1" t="s">
        <v>191</v>
      </c>
      <c r="CV1" s="1" t="s">
        <v>191</v>
      </c>
      <c r="CW1" s="1" t="s">
        <v>191</v>
      </c>
      <c r="CX1" s="1" t="s">
        <v>191</v>
      </c>
      <c r="CY1" s="1" t="s">
        <v>191</v>
      </c>
      <c r="CZ1" s="1" t="s">
        <v>191</v>
      </c>
      <c r="DA1" s="1" t="s">
        <v>191</v>
      </c>
      <c r="DB1" s="1" t="s">
        <v>191</v>
      </c>
      <c r="DC1" s="1" t="s">
        <v>191</v>
      </c>
      <c r="DD1" s="1" t="s">
        <v>191</v>
      </c>
      <c r="DE1" s="1" t="s">
        <v>191</v>
      </c>
      <c r="DF1" s="1" t="s">
        <v>191</v>
      </c>
      <c r="DG1" s="1" t="s">
        <v>191</v>
      </c>
      <c r="DH1" s="1" t="s">
        <v>191</v>
      </c>
      <c r="DI1" s="1" t="s">
        <v>191</v>
      </c>
      <c r="DJ1" s="1" t="s">
        <v>191</v>
      </c>
      <c r="DK1" s="1" t="s">
        <v>191</v>
      </c>
      <c r="DL1" s="1" t="s">
        <v>191</v>
      </c>
      <c r="DM1" s="1" t="s">
        <v>191</v>
      </c>
      <c r="DN1" s="1" t="s">
        <v>191</v>
      </c>
      <c r="DO1" s="1" t="s">
        <v>191</v>
      </c>
      <c r="DP1" s="1" t="s">
        <v>191</v>
      </c>
      <c r="DQ1" s="1" t="s">
        <v>191</v>
      </c>
      <c r="DR1" s="1" t="s">
        <v>191</v>
      </c>
      <c r="DS1" s="1" t="s">
        <v>191</v>
      </c>
      <c r="DT1" s="1" t="s">
        <v>191</v>
      </c>
      <c r="DU1" s="1" t="s">
        <v>191</v>
      </c>
      <c r="DV1" s="1" t="s">
        <v>191</v>
      </c>
      <c r="DW1" s="1" t="s">
        <v>191</v>
      </c>
      <c r="DX1" s="1" t="s">
        <v>191</v>
      </c>
      <c r="DY1" s="1" t="s">
        <v>191</v>
      </c>
      <c r="DZ1" s="1" t="s">
        <v>191</v>
      </c>
      <c r="EA1" s="1" t="s">
        <v>191</v>
      </c>
      <c r="EB1" s="1" t="s">
        <v>191</v>
      </c>
      <c r="EC1" s="1" t="s">
        <v>191</v>
      </c>
      <c r="ED1" s="1" t="s">
        <v>191</v>
      </c>
      <c r="EE1" s="1" t="s">
        <v>191</v>
      </c>
      <c r="EF1" s="1" t="s">
        <v>191</v>
      </c>
      <c r="EG1" s="1" t="s">
        <v>191</v>
      </c>
      <c r="EH1" s="1" t="s">
        <v>191</v>
      </c>
      <c r="EI1" s="1" t="s">
        <v>191</v>
      </c>
      <c r="EJ1" s="1" t="s">
        <v>191</v>
      </c>
      <c r="EK1" s="1" t="s">
        <v>191</v>
      </c>
      <c r="EL1" s="1" t="s">
        <v>191</v>
      </c>
      <c r="EM1" s="1" t="s">
        <v>191</v>
      </c>
      <c r="EN1" s="1" t="s">
        <v>191</v>
      </c>
      <c r="EO1" s="1" t="s">
        <v>191</v>
      </c>
      <c r="EP1" s="1" t="s">
        <v>191</v>
      </c>
      <c r="EQ1" s="1" t="s">
        <v>191</v>
      </c>
      <c r="ER1" s="1" t="s">
        <v>191</v>
      </c>
      <c r="ES1" s="1" t="s">
        <v>191</v>
      </c>
      <c r="ET1" s="1" t="s">
        <v>191</v>
      </c>
      <c r="EU1" s="1" t="s">
        <v>191</v>
      </c>
      <c r="EV1" s="1" t="s">
        <v>191</v>
      </c>
      <c r="EW1" s="1" t="s">
        <v>191</v>
      </c>
      <c r="EX1" s="1" t="s">
        <v>191</v>
      </c>
      <c r="EY1" s="1" t="s">
        <v>191</v>
      </c>
      <c r="EZ1" s="1" t="s">
        <v>191</v>
      </c>
      <c r="FA1" s="1" t="s">
        <v>191</v>
      </c>
      <c r="FB1" s="1" t="s">
        <v>191</v>
      </c>
      <c r="FC1" s="1" t="s">
        <v>191</v>
      </c>
      <c r="FD1" s="1" t="s">
        <v>191</v>
      </c>
      <c r="FE1" s="1" t="s">
        <v>192</v>
      </c>
      <c r="FF1" s="1" t="s">
        <v>192</v>
      </c>
      <c r="FG1" s="1" t="s">
        <v>192</v>
      </c>
      <c r="FH1" s="1" t="s">
        <v>192</v>
      </c>
      <c r="FI1" s="1" t="s">
        <v>192</v>
      </c>
      <c r="FJ1" s="1" t="s">
        <v>192</v>
      </c>
      <c r="FK1" s="1" t="s">
        <v>192</v>
      </c>
      <c r="FL1" s="1" t="s">
        <v>192</v>
      </c>
      <c r="FM1" s="1" t="s">
        <v>192</v>
      </c>
      <c r="FN1" s="1" t="s">
        <v>192</v>
      </c>
      <c r="FO1" s="1" t="s">
        <v>192</v>
      </c>
      <c r="FP1" s="1" t="s">
        <v>192</v>
      </c>
      <c r="FQ1" s="1" t="s">
        <v>192</v>
      </c>
      <c r="FR1" s="1" t="s">
        <v>192</v>
      </c>
      <c r="FS1" s="1" t="s">
        <v>192</v>
      </c>
      <c r="FT1" s="1" t="s">
        <v>192</v>
      </c>
      <c r="FU1" s="1" t="s">
        <v>192</v>
      </c>
      <c r="FV1" s="1" t="s">
        <v>192</v>
      </c>
      <c r="FW1" s="1" t="s">
        <v>192</v>
      </c>
      <c r="FX1" s="1" t="s">
        <v>192</v>
      </c>
      <c r="FY1" s="1" t="s">
        <v>192</v>
      </c>
      <c r="FZ1" s="1" t="s">
        <v>192</v>
      </c>
      <c r="GA1" s="1" t="s">
        <v>192</v>
      </c>
      <c r="GB1" s="1" t="s">
        <v>192</v>
      </c>
      <c r="GC1" s="1" t="s">
        <v>192</v>
      </c>
      <c r="GD1" s="1" t="s">
        <v>192</v>
      </c>
      <c r="GE1" s="1" t="s">
        <v>192</v>
      </c>
      <c r="GF1" s="1" t="s">
        <v>192</v>
      </c>
      <c r="GG1" s="1" t="s">
        <v>192</v>
      </c>
      <c r="GH1" s="1" t="s">
        <v>192</v>
      </c>
      <c r="GI1" s="1" t="s">
        <v>192</v>
      </c>
      <c r="GJ1" s="1" t="s">
        <v>192</v>
      </c>
      <c r="GK1" s="1" t="s">
        <v>192</v>
      </c>
      <c r="GL1" s="1" t="s">
        <v>192</v>
      </c>
      <c r="GM1" s="1" t="s">
        <v>192</v>
      </c>
      <c r="GN1" s="1" t="s">
        <v>192</v>
      </c>
      <c r="GO1" s="1" t="s">
        <v>192</v>
      </c>
      <c r="GP1" s="1" t="s">
        <v>192</v>
      </c>
      <c r="GQ1" s="1" t="s">
        <v>192</v>
      </c>
      <c r="GR1" s="1" t="s">
        <v>192</v>
      </c>
      <c r="GS1" s="1" t="s">
        <v>192</v>
      </c>
      <c r="GT1" s="1" t="s">
        <v>192</v>
      </c>
      <c r="GU1" s="1" t="s">
        <v>192</v>
      </c>
      <c r="GV1" s="1" t="s">
        <v>192</v>
      </c>
      <c r="GW1" s="1" t="s">
        <v>192</v>
      </c>
      <c r="GX1" s="1" t="s">
        <v>192</v>
      </c>
      <c r="GY1" s="1" t="s">
        <v>192</v>
      </c>
      <c r="GZ1" s="1" t="s">
        <v>192</v>
      </c>
      <c r="HA1" s="1" t="s">
        <v>192</v>
      </c>
      <c r="HB1" s="1" t="s">
        <v>192</v>
      </c>
      <c r="HC1" s="1" t="s">
        <v>192</v>
      </c>
      <c r="HD1" s="1" t="s">
        <v>192</v>
      </c>
      <c r="HE1" s="1" t="s">
        <v>192</v>
      </c>
      <c r="HF1" s="1" t="s">
        <v>192</v>
      </c>
      <c r="HG1" s="1" t="s">
        <v>192</v>
      </c>
      <c r="HH1" s="1" t="s">
        <v>192</v>
      </c>
      <c r="HI1" s="1" t="s">
        <v>192</v>
      </c>
      <c r="HJ1" s="1" t="s">
        <v>192</v>
      </c>
      <c r="HK1" s="1" t="s">
        <v>192</v>
      </c>
      <c r="HL1" s="1" t="s">
        <v>192</v>
      </c>
      <c r="HM1" s="1" t="s">
        <v>192</v>
      </c>
      <c r="HN1" s="1" t="s">
        <v>192</v>
      </c>
      <c r="HO1" s="1" t="s">
        <v>192</v>
      </c>
      <c r="HP1" s="1" t="s">
        <v>192</v>
      </c>
      <c r="HQ1" s="1" t="s">
        <v>192</v>
      </c>
      <c r="HR1" s="1" t="s">
        <v>192</v>
      </c>
      <c r="HS1" s="1" t="s">
        <v>192</v>
      </c>
      <c r="HT1" s="1" t="s">
        <v>192</v>
      </c>
      <c r="HU1" s="1" t="s">
        <v>192</v>
      </c>
      <c r="HV1" s="1" t="s">
        <v>192</v>
      </c>
      <c r="HW1" s="1" t="s">
        <v>192</v>
      </c>
      <c r="HX1" s="1" t="s">
        <v>192</v>
      </c>
      <c r="HY1" s="1" t="s">
        <v>192</v>
      </c>
      <c r="HZ1" s="1" t="s">
        <v>192</v>
      </c>
      <c r="IA1" s="1" t="s">
        <v>192</v>
      </c>
      <c r="IB1" s="1" t="s">
        <v>192</v>
      </c>
      <c r="IC1" s="1" t="s">
        <v>192</v>
      </c>
      <c r="ID1" s="1" t="s">
        <v>192</v>
      </c>
      <c r="IE1" s="1" t="s">
        <v>192</v>
      </c>
      <c r="IF1" s="1" t="s">
        <v>192</v>
      </c>
      <c r="IG1" s="1" t="s">
        <v>192</v>
      </c>
      <c r="IH1" s="1" t="s">
        <v>192</v>
      </c>
      <c r="II1" s="1" t="s">
        <v>192</v>
      </c>
      <c r="IJ1" s="1" t="s">
        <v>192</v>
      </c>
      <c r="IK1" s="1" t="s">
        <v>192</v>
      </c>
      <c r="IL1" s="1" t="s">
        <v>192</v>
      </c>
      <c r="IM1" s="1" t="s">
        <v>192</v>
      </c>
      <c r="IN1" s="1" t="s">
        <v>192</v>
      </c>
      <c r="IO1" s="1" t="s">
        <v>192</v>
      </c>
      <c r="IP1" s="1" t="s">
        <v>192</v>
      </c>
      <c r="IQ1" s="1" t="s">
        <v>192</v>
      </c>
      <c r="IR1" s="1" t="s">
        <v>192</v>
      </c>
      <c r="IS1" s="1" t="s">
        <v>192</v>
      </c>
      <c r="IT1" s="1" t="s">
        <v>192</v>
      </c>
      <c r="IU1" s="1" t="s">
        <v>192</v>
      </c>
      <c r="IV1" s="1" t="s">
        <v>192</v>
      </c>
      <c r="IW1" s="1" t="s">
        <v>192</v>
      </c>
      <c r="IX1" s="1" t="s">
        <v>192</v>
      </c>
      <c r="IY1" s="1" t="s">
        <v>192</v>
      </c>
      <c r="IZ1" s="1" t="s">
        <v>192</v>
      </c>
      <c r="JA1" s="1" t="s">
        <v>192</v>
      </c>
      <c r="JB1" s="1" t="s">
        <v>192</v>
      </c>
      <c r="JC1" s="1" t="s">
        <v>192</v>
      </c>
      <c r="JD1" s="1" t="s">
        <v>192</v>
      </c>
      <c r="JE1" s="1" t="s">
        <v>192</v>
      </c>
      <c r="JF1" s="1" t="s">
        <v>192</v>
      </c>
      <c r="JG1" s="1" t="s">
        <v>192</v>
      </c>
      <c r="JH1" s="1" t="s">
        <v>192</v>
      </c>
      <c r="JI1" s="1" t="s">
        <v>192</v>
      </c>
      <c r="JJ1" s="1" t="s">
        <v>192</v>
      </c>
      <c r="JK1" s="1" t="s">
        <v>192</v>
      </c>
      <c r="JL1" s="1" t="s">
        <v>192</v>
      </c>
      <c r="JM1" s="1" t="s">
        <v>192</v>
      </c>
      <c r="JN1" s="1" t="s">
        <v>192</v>
      </c>
      <c r="JO1" s="1" t="s">
        <v>192</v>
      </c>
      <c r="JP1" s="1" t="s">
        <v>192</v>
      </c>
      <c r="JQ1" s="1" t="s">
        <v>192</v>
      </c>
      <c r="JR1" s="1" t="s">
        <v>192</v>
      </c>
      <c r="JS1" s="1" t="s">
        <v>192</v>
      </c>
      <c r="JT1" s="1" t="s">
        <v>192</v>
      </c>
      <c r="JU1" s="1" t="s">
        <v>192</v>
      </c>
      <c r="JV1" s="1" t="s">
        <v>192</v>
      </c>
      <c r="JW1" s="1" t="s">
        <v>192</v>
      </c>
      <c r="JX1" s="1" t="s">
        <v>192</v>
      </c>
      <c r="JY1" s="1" t="s">
        <v>192</v>
      </c>
      <c r="JZ1" s="1" t="s">
        <v>192</v>
      </c>
      <c r="KA1" s="1" t="s">
        <v>192</v>
      </c>
      <c r="KB1" s="1" t="s">
        <v>192</v>
      </c>
      <c r="KC1" s="1" t="s">
        <v>192</v>
      </c>
      <c r="KD1" s="1" t="s">
        <v>192</v>
      </c>
      <c r="KE1" s="1" t="s">
        <v>192</v>
      </c>
      <c r="KF1" s="1" t="s">
        <v>192</v>
      </c>
      <c r="KG1" s="1" t="s">
        <v>192</v>
      </c>
      <c r="KH1" s="1" t="s">
        <v>192</v>
      </c>
      <c r="KI1" s="1" t="s">
        <v>192</v>
      </c>
      <c r="KJ1" s="1" t="s">
        <v>192</v>
      </c>
      <c r="KK1" s="1" t="s">
        <v>192</v>
      </c>
      <c r="KL1" s="1" t="s">
        <v>192</v>
      </c>
      <c r="KM1" s="1" t="s">
        <v>192</v>
      </c>
      <c r="KN1" s="1" t="s">
        <v>192</v>
      </c>
      <c r="KO1" s="1" t="s">
        <v>192</v>
      </c>
      <c r="KP1" s="1" t="s">
        <v>192</v>
      </c>
      <c r="KQ1" s="1" t="s">
        <v>192</v>
      </c>
      <c r="KR1" s="1" t="s">
        <v>192</v>
      </c>
      <c r="KS1" s="1" t="s">
        <v>192</v>
      </c>
      <c r="KT1" s="1" t="s">
        <v>192</v>
      </c>
      <c r="KU1" s="1" t="s">
        <v>192</v>
      </c>
      <c r="KV1" s="1" t="s">
        <v>192</v>
      </c>
      <c r="KW1" s="1" t="s">
        <v>192</v>
      </c>
      <c r="KX1" s="1" t="s">
        <v>192</v>
      </c>
      <c r="KY1" s="1" t="s">
        <v>192</v>
      </c>
      <c r="KZ1" s="1" t="s">
        <v>192</v>
      </c>
      <c r="LA1" s="1" t="s">
        <v>192</v>
      </c>
      <c r="LB1" s="1" t="s">
        <v>192</v>
      </c>
      <c r="LC1" s="1" t="s">
        <v>192</v>
      </c>
      <c r="LD1" s="1" t="s">
        <v>192</v>
      </c>
      <c r="LE1" s="1" t="s">
        <v>192</v>
      </c>
      <c r="LF1" s="1" t="s">
        <v>192</v>
      </c>
      <c r="LG1" s="1" t="s">
        <v>192</v>
      </c>
      <c r="LH1" s="1" t="s">
        <v>193</v>
      </c>
      <c r="LI1" s="1" t="s">
        <v>193</v>
      </c>
      <c r="LJ1" s="1" t="s">
        <v>193</v>
      </c>
      <c r="LK1" s="1" t="s">
        <v>193</v>
      </c>
      <c r="LL1" s="1" t="s">
        <v>193</v>
      </c>
      <c r="LM1" s="1" t="s">
        <v>193</v>
      </c>
      <c r="LN1" s="1" t="s">
        <v>193</v>
      </c>
      <c r="LO1" s="1" t="s">
        <v>193</v>
      </c>
      <c r="LP1" s="1" t="s">
        <v>193</v>
      </c>
      <c r="LQ1" s="1" t="s">
        <v>193</v>
      </c>
      <c r="LR1" s="1" t="s">
        <v>193</v>
      </c>
      <c r="LS1" s="1" t="s">
        <v>193</v>
      </c>
      <c r="LT1" s="1" t="s">
        <v>193</v>
      </c>
      <c r="LU1" s="1" t="s">
        <v>193</v>
      </c>
      <c r="LV1" s="1" t="s">
        <v>193</v>
      </c>
      <c r="LW1" s="1" t="s">
        <v>193</v>
      </c>
      <c r="LX1" s="1" t="s">
        <v>193</v>
      </c>
      <c r="LY1" s="1" t="s">
        <v>193</v>
      </c>
      <c r="LZ1" s="1" t="s">
        <v>193</v>
      </c>
      <c r="MA1" s="1" t="s">
        <v>193</v>
      </c>
      <c r="MB1" s="1" t="s">
        <v>193</v>
      </c>
      <c r="MC1" s="1" t="s">
        <v>193</v>
      </c>
      <c r="MD1" s="1" t="s">
        <v>193</v>
      </c>
      <c r="ME1" s="1" t="s">
        <v>193</v>
      </c>
      <c r="MF1" s="1" t="s">
        <v>193</v>
      </c>
      <c r="MG1" s="1" t="s">
        <v>193</v>
      </c>
      <c r="MH1" s="1" t="s">
        <v>193</v>
      </c>
      <c r="MI1" s="1" t="s">
        <v>193</v>
      </c>
      <c r="MJ1" s="1" t="s">
        <v>193</v>
      </c>
      <c r="MK1" s="1" t="s">
        <v>193</v>
      </c>
      <c r="ML1" s="1" t="s">
        <v>193</v>
      </c>
      <c r="MM1" s="1" t="s">
        <v>193</v>
      </c>
      <c r="MN1" s="1" t="s">
        <v>193</v>
      </c>
      <c r="MO1" s="1" t="s">
        <v>193</v>
      </c>
      <c r="MP1" s="1" t="s">
        <v>193</v>
      </c>
      <c r="MQ1" s="1" t="s">
        <v>193</v>
      </c>
      <c r="MR1" s="1" t="s">
        <v>193</v>
      </c>
      <c r="MS1" s="1" t="s">
        <v>193</v>
      </c>
      <c r="MT1" s="1" t="s">
        <v>193</v>
      </c>
      <c r="MU1" s="1" t="s">
        <v>193</v>
      </c>
      <c r="MV1" s="1" t="s">
        <v>193</v>
      </c>
      <c r="MW1" s="1" t="s">
        <v>193</v>
      </c>
      <c r="MX1" s="1" t="s">
        <v>193</v>
      </c>
      <c r="MY1" s="1" t="s">
        <v>193</v>
      </c>
      <c r="MZ1" s="1" t="s">
        <v>193</v>
      </c>
      <c r="NA1" s="1" t="s">
        <v>193</v>
      </c>
      <c r="NB1" s="1" t="s">
        <v>193</v>
      </c>
      <c r="NC1" s="1" t="s">
        <v>193</v>
      </c>
      <c r="ND1" s="1" t="s">
        <v>193</v>
      </c>
      <c r="NE1" s="1" t="s">
        <v>193</v>
      </c>
      <c r="NF1" s="1" t="s">
        <v>193</v>
      </c>
      <c r="NG1" s="1" t="s">
        <v>193</v>
      </c>
      <c r="NH1" s="1" t="s">
        <v>193</v>
      </c>
      <c r="NI1" s="1" t="s">
        <v>193</v>
      </c>
      <c r="NJ1" s="1" t="s">
        <v>193</v>
      </c>
      <c r="NK1" s="1" t="s">
        <v>193</v>
      </c>
      <c r="NL1" s="1" t="s">
        <v>193</v>
      </c>
      <c r="NM1" s="1" t="s">
        <v>193</v>
      </c>
      <c r="NN1" s="1" t="s">
        <v>193</v>
      </c>
      <c r="NO1" s="1" t="s">
        <v>193</v>
      </c>
      <c r="NP1" s="1" t="s">
        <v>193</v>
      </c>
      <c r="NQ1" s="1" t="s">
        <v>193</v>
      </c>
      <c r="NR1" s="1" t="s">
        <v>193</v>
      </c>
      <c r="NS1" s="1" t="s">
        <v>193</v>
      </c>
      <c r="NT1" s="1" t="s">
        <v>193</v>
      </c>
      <c r="NU1" s="1" t="s">
        <v>193</v>
      </c>
      <c r="NV1" s="1" t="s">
        <v>193</v>
      </c>
      <c r="NW1" s="1" t="s">
        <v>193</v>
      </c>
      <c r="NX1" s="1" t="s">
        <v>193</v>
      </c>
      <c r="NY1" s="1" t="s">
        <v>193</v>
      </c>
      <c r="NZ1" s="1" t="s">
        <v>193</v>
      </c>
      <c r="OA1" s="1" t="s">
        <v>193</v>
      </c>
      <c r="OB1" s="1" t="s">
        <v>193</v>
      </c>
      <c r="OC1" s="1" t="s">
        <v>193</v>
      </c>
      <c r="OD1" s="1" t="s">
        <v>193</v>
      </c>
      <c r="OE1" s="1" t="s">
        <v>193</v>
      </c>
      <c r="OF1" s="1" t="s">
        <v>193</v>
      </c>
      <c r="OG1" s="1" t="s">
        <v>193</v>
      </c>
      <c r="OH1" s="1" t="s">
        <v>193</v>
      </c>
      <c r="OI1" s="1" t="s">
        <v>193</v>
      </c>
      <c r="OJ1" s="1" t="s">
        <v>193</v>
      </c>
      <c r="OK1" s="1" t="s">
        <v>193</v>
      </c>
      <c r="OL1" s="1" t="s">
        <v>193</v>
      </c>
      <c r="OM1" s="1" t="s">
        <v>193</v>
      </c>
      <c r="ON1" s="1" t="s">
        <v>193</v>
      </c>
      <c r="OO1" s="1" t="s">
        <v>193</v>
      </c>
      <c r="OP1" s="1" t="s">
        <v>193</v>
      </c>
      <c r="OQ1" s="1" t="s">
        <v>193</v>
      </c>
      <c r="OR1" s="1" t="s">
        <v>193</v>
      </c>
      <c r="OS1" s="1" t="s">
        <v>193</v>
      </c>
      <c r="OT1" s="1" t="s">
        <v>193</v>
      </c>
      <c r="OU1" s="1" t="s">
        <v>193</v>
      </c>
      <c r="OV1" s="1" t="s">
        <v>193</v>
      </c>
      <c r="OW1" s="1" t="s">
        <v>193</v>
      </c>
      <c r="OX1" s="1" t="s">
        <v>193</v>
      </c>
      <c r="OY1" s="1" t="s">
        <v>193</v>
      </c>
      <c r="OZ1" s="1" t="s">
        <v>193</v>
      </c>
      <c r="PA1" s="1" t="s">
        <v>193</v>
      </c>
      <c r="PB1" s="1" t="s">
        <v>193</v>
      </c>
      <c r="PC1" s="1" t="s">
        <v>193</v>
      </c>
      <c r="PD1" s="1" t="s">
        <v>193</v>
      </c>
      <c r="PE1" s="1" t="s">
        <v>193</v>
      </c>
      <c r="PF1" s="1" t="s">
        <v>193</v>
      </c>
      <c r="PG1" s="1" t="s">
        <v>193</v>
      </c>
      <c r="PH1" s="1" t="s">
        <v>193</v>
      </c>
      <c r="PI1" s="1" t="s">
        <v>193</v>
      </c>
      <c r="PJ1" s="1" t="s">
        <v>193</v>
      </c>
      <c r="PK1" s="1" t="s">
        <v>193</v>
      </c>
      <c r="PL1" s="1" t="s">
        <v>193</v>
      </c>
      <c r="PM1" s="1" t="s">
        <v>193</v>
      </c>
      <c r="PN1" s="1" t="s">
        <v>193</v>
      </c>
      <c r="PO1" s="1" t="s">
        <v>193</v>
      </c>
      <c r="PP1" s="1" t="s">
        <v>193</v>
      </c>
      <c r="PQ1" s="1" t="s">
        <v>193</v>
      </c>
      <c r="PR1" s="1" t="s">
        <v>193</v>
      </c>
      <c r="PS1" s="1" t="s">
        <v>193</v>
      </c>
      <c r="PT1" s="1" t="s">
        <v>193</v>
      </c>
      <c r="PU1" s="1" t="s">
        <v>193</v>
      </c>
      <c r="PV1" s="1" t="s">
        <v>193</v>
      </c>
      <c r="PW1" s="1" t="s">
        <v>193</v>
      </c>
      <c r="PX1" s="1" t="s">
        <v>193</v>
      </c>
      <c r="PY1" s="1" t="s">
        <v>193</v>
      </c>
      <c r="PZ1" s="1" t="s">
        <v>193</v>
      </c>
      <c r="QA1" s="1" t="s">
        <v>193</v>
      </c>
      <c r="QB1" s="1" t="s">
        <v>193</v>
      </c>
      <c r="QC1" s="1" t="s">
        <v>193</v>
      </c>
      <c r="QD1" s="1" t="s">
        <v>193</v>
      </c>
      <c r="QE1" s="1" t="s">
        <v>193</v>
      </c>
      <c r="QF1" s="1" t="s">
        <v>193</v>
      </c>
      <c r="QG1" s="1" t="s">
        <v>193</v>
      </c>
      <c r="QH1" s="1" t="s">
        <v>193</v>
      </c>
      <c r="QI1" s="1" t="s">
        <v>193</v>
      </c>
      <c r="QJ1" s="1" t="s">
        <v>193</v>
      </c>
      <c r="QK1" s="1" t="s">
        <v>193</v>
      </c>
      <c r="QL1" s="1" t="s">
        <v>193</v>
      </c>
      <c r="QM1" s="1" t="s">
        <v>193</v>
      </c>
      <c r="QN1" s="1" t="s">
        <v>193</v>
      </c>
      <c r="QO1" s="1" t="s">
        <v>193</v>
      </c>
      <c r="QP1" s="1" t="s">
        <v>193</v>
      </c>
      <c r="QQ1" s="1" t="s">
        <v>193</v>
      </c>
      <c r="QR1" s="1" t="s">
        <v>193</v>
      </c>
      <c r="QS1" s="1" t="s">
        <v>193</v>
      </c>
      <c r="QT1" s="1" t="s">
        <v>193</v>
      </c>
      <c r="QU1" s="1" t="s">
        <v>193</v>
      </c>
      <c r="QV1" s="1" t="s">
        <v>193</v>
      </c>
      <c r="QW1" s="1" t="s">
        <v>193</v>
      </c>
      <c r="QX1" s="1" t="s">
        <v>193</v>
      </c>
      <c r="QY1" s="1" t="s">
        <v>193</v>
      </c>
      <c r="QZ1" s="1" t="s">
        <v>193</v>
      </c>
      <c r="RA1" s="1" t="s">
        <v>193</v>
      </c>
      <c r="RB1" s="1" t="s">
        <v>193</v>
      </c>
      <c r="RC1" s="1" t="s">
        <v>193</v>
      </c>
      <c r="RD1" s="1" t="s">
        <v>193</v>
      </c>
      <c r="RE1" s="1" t="s">
        <v>193</v>
      </c>
      <c r="RF1" s="1" t="s">
        <v>193</v>
      </c>
      <c r="RG1" s="1" t="s">
        <v>193</v>
      </c>
      <c r="RH1" s="1" t="s">
        <v>193</v>
      </c>
      <c r="RI1" s="1" t="s">
        <v>193</v>
      </c>
      <c r="RJ1" s="1" t="s">
        <v>193</v>
      </c>
    </row>
    <row r="2" spans="1:478">
      <c r="A2" s="1" t="s">
        <v>190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</v>
      </c>
      <c r="FF2" t="s">
        <v>2</v>
      </c>
      <c r="FG2" t="s">
        <v>3</v>
      </c>
      <c r="FH2" t="s">
        <v>4</v>
      </c>
      <c r="FI2" t="s">
        <v>5</v>
      </c>
      <c r="FJ2" t="s">
        <v>6</v>
      </c>
      <c r="FK2" t="s">
        <v>7</v>
      </c>
      <c r="FL2" t="s">
        <v>8</v>
      </c>
      <c r="FM2" t="s">
        <v>9</v>
      </c>
      <c r="FN2" t="s">
        <v>10</v>
      </c>
      <c r="FO2" t="s">
        <v>11</v>
      </c>
      <c r="FP2" t="s">
        <v>12</v>
      </c>
      <c r="FQ2" t="s">
        <v>13</v>
      </c>
      <c r="FR2" t="s">
        <v>14</v>
      </c>
      <c r="FS2" t="s">
        <v>15</v>
      </c>
      <c r="FT2" t="s">
        <v>16</v>
      </c>
      <c r="FU2" t="s">
        <v>17</v>
      </c>
      <c r="FV2" t="s">
        <v>18</v>
      </c>
      <c r="FW2" t="s">
        <v>19</v>
      </c>
      <c r="FX2" t="s">
        <v>20</v>
      </c>
      <c r="FY2" t="s">
        <v>21</v>
      </c>
      <c r="FZ2" t="s">
        <v>22</v>
      </c>
      <c r="GA2" t="s">
        <v>23</v>
      </c>
      <c r="GB2" t="s">
        <v>24</v>
      </c>
      <c r="GC2" t="s">
        <v>25</v>
      </c>
      <c r="GD2" t="s">
        <v>26</v>
      </c>
      <c r="GE2" t="s">
        <v>27</v>
      </c>
      <c r="GF2" t="s">
        <v>28</v>
      </c>
      <c r="GG2" t="s">
        <v>29</v>
      </c>
      <c r="GH2" t="s">
        <v>30</v>
      </c>
      <c r="GI2" t="s">
        <v>31</v>
      </c>
      <c r="GJ2" t="s">
        <v>32</v>
      </c>
      <c r="GK2" t="s">
        <v>33</v>
      </c>
      <c r="GL2" t="s">
        <v>34</v>
      </c>
      <c r="GM2" t="s">
        <v>35</v>
      </c>
      <c r="GN2" t="s">
        <v>36</v>
      </c>
      <c r="GO2" t="s">
        <v>37</v>
      </c>
      <c r="GP2" t="s">
        <v>38</v>
      </c>
      <c r="GQ2" t="s">
        <v>39</v>
      </c>
      <c r="GR2" t="s">
        <v>40</v>
      </c>
      <c r="GS2" t="s">
        <v>41</v>
      </c>
      <c r="GT2" t="s">
        <v>42</v>
      </c>
      <c r="GU2" t="s">
        <v>43</v>
      </c>
      <c r="GV2" t="s">
        <v>44</v>
      </c>
      <c r="GW2" t="s">
        <v>45</v>
      </c>
      <c r="GX2" t="s">
        <v>46</v>
      </c>
      <c r="GY2" t="s">
        <v>47</v>
      </c>
      <c r="GZ2" t="s">
        <v>48</v>
      </c>
      <c r="HA2" t="s">
        <v>49</v>
      </c>
      <c r="HB2" t="s">
        <v>50</v>
      </c>
      <c r="HC2" t="s">
        <v>51</v>
      </c>
      <c r="HD2" t="s">
        <v>52</v>
      </c>
      <c r="HE2" t="s">
        <v>53</v>
      </c>
      <c r="HF2" t="s">
        <v>54</v>
      </c>
      <c r="HG2" t="s">
        <v>55</v>
      </c>
      <c r="HH2" t="s">
        <v>56</v>
      </c>
      <c r="HI2" t="s">
        <v>57</v>
      </c>
      <c r="HJ2" t="s">
        <v>58</v>
      </c>
      <c r="HK2" t="s">
        <v>59</v>
      </c>
      <c r="HL2" t="s">
        <v>60</v>
      </c>
      <c r="HM2" t="s">
        <v>61</v>
      </c>
      <c r="HN2" t="s">
        <v>62</v>
      </c>
      <c r="HO2" t="s">
        <v>63</v>
      </c>
      <c r="HP2" t="s">
        <v>64</v>
      </c>
      <c r="HQ2" t="s">
        <v>65</v>
      </c>
      <c r="HR2" t="s">
        <v>66</v>
      </c>
      <c r="HS2" t="s">
        <v>67</v>
      </c>
      <c r="HT2" t="s">
        <v>68</v>
      </c>
      <c r="HU2" t="s">
        <v>69</v>
      </c>
      <c r="HV2" t="s">
        <v>70</v>
      </c>
      <c r="HW2" t="s">
        <v>71</v>
      </c>
      <c r="HX2" t="s">
        <v>72</v>
      </c>
      <c r="HY2" t="s">
        <v>73</v>
      </c>
      <c r="HZ2" t="s">
        <v>74</v>
      </c>
      <c r="IA2" t="s">
        <v>75</v>
      </c>
      <c r="IB2" t="s">
        <v>76</v>
      </c>
      <c r="IC2" t="s">
        <v>77</v>
      </c>
      <c r="ID2" t="s">
        <v>78</v>
      </c>
      <c r="IE2" t="s">
        <v>79</v>
      </c>
      <c r="IF2" t="s">
        <v>80</v>
      </c>
      <c r="IG2" t="s">
        <v>81</v>
      </c>
      <c r="IH2" t="s">
        <v>82</v>
      </c>
      <c r="II2" t="s">
        <v>83</v>
      </c>
      <c r="IJ2" t="s">
        <v>84</v>
      </c>
      <c r="IK2" t="s">
        <v>85</v>
      </c>
      <c r="IL2" t="s">
        <v>86</v>
      </c>
      <c r="IM2" t="s">
        <v>87</v>
      </c>
      <c r="IN2" t="s">
        <v>88</v>
      </c>
      <c r="IO2" t="s">
        <v>89</v>
      </c>
      <c r="IP2" t="s">
        <v>90</v>
      </c>
      <c r="IQ2" t="s">
        <v>91</v>
      </c>
      <c r="IR2" t="s">
        <v>92</v>
      </c>
      <c r="IS2" t="s">
        <v>93</v>
      </c>
      <c r="IT2" t="s">
        <v>94</v>
      </c>
      <c r="IU2" t="s">
        <v>95</v>
      </c>
      <c r="IV2" t="s">
        <v>96</v>
      </c>
      <c r="IW2" t="s">
        <v>97</v>
      </c>
      <c r="IX2" t="s">
        <v>98</v>
      </c>
      <c r="IY2" t="s">
        <v>99</v>
      </c>
      <c r="IZ2" t="s">
        <v>100</v>
      </c>
      <c r="JA2" t="s">
        <v>101</v>
      </c>
      <c r="JB2" t="s">
        <v>102</v>
      </c>
      <c r="JC2" t="s">
        <v>103</v>
      </c>
      <c r="JD2" t="s">
        <v>104</v>
      </c>
      <c r="JE2" t="s">
        <v>105</v>
      </c>
      <c r="JF2" t="s">
        <v>106</v>
      </c>
      <c r="JG2" t="s">
        <v>107</v>
      </c>
      <c r="JH2" t="s">
        <v>108</v>
      </c>
      <c r="JI2" t="s">
        <v>109</v>
      </c>
      <c r="JJ2" t="s">
        <v>110</v>
      </c>
      <c r="JK2" t="s">
        <v>111</v>
      </c>
      <c r="JL2" t="s">
        <v>112</v>
      </c>
      <c r="JM2" t="s">
        <v>113</v>
      </c>
      <c r="JN2" t="s">
        <v>114</v>
      </c>
      <c r="JO2" t="s">
        <v>115</v>
      </c>
      <c r="JP2" t="s">
        <v>116</v>
      </c>
      <c r="JQ2" t="s">
        <v>117</v>
      </c>
      <c r="JR2" t="s">
        <v>118</v>
      </c>
      <c r="JS2" t="s">
        <v>119</v>
      </c>
      <c r="JT2" t="s">
        <v>120</v>
      </c>
      <c r="JU2" t="s">
        <v>121</v>
      </c>
      <c r="JV2" t="s">
        <v>122</v>
      </c>
      <c r="JW2" t="s">
        <v>123</v>
      </c>
      <c r="JX2" t="s">
        <v>124</v>
      </c>
      <c r="JY2" t="s">
        <v>125</v>
      </c>
      <c r="JZ2" t="s">
        <v>126</v>
      </c>
      <c r="KA2" t="s">
        <v>127</v>
      </c>
      <c r="KB2" t="s">
        <v>128</v>
      </c>
      <c r="KC2" t="s">
        <v>129</v>
      </c>
      <c r="KD2" t="s">
        <v>130</v>
      </c>
      <c r="KE2" t="s">
        <v>131</v>
      </c>
      <c r="KF2" t="s">
        <v>132</v>
      </c>
      <c r="KG2" t="s">
        <v>133</v>
      </c>
      <c r="KH2" t="s">
        <v>134</v>
      </c>
      <c r="KI2" t="s">
        <v>135</v>
      </c>
      <c r="KJ2" t="s">
        <v>136</v>
      </c>
      <c r="KK2" t="s">
        <v>137</v>
      </c>
      <c r="KL2" t="s">
        <v>138</v>
      </c>
      <c r="KM2" t="s">
        <v>139</v>
      </c>
      <c r="KN2" t="s">
        <v>140</v>
      </c>
      <c r="KO2" t="s">
        <v>141</v>
      </c>
      <c r="KP2" t="s">
        <v>142</v>
      </c>
      <c r="KQ2" t="s">
        <v>143</v>
      </c>
      <c r="KR2" t="s">
        <v>144</v>
      </c>
      <c r="KS2" t="s">
        <v>145</v>
      </c>
      <c r="KT2" t="s">
        <v>146</v>
      </c>
      <c r="KU2" t="s">
        <v>147</v>
      </c>
      <c r="KV2" t="s">
        <v>148</v>
      </c>
      <c r="KW2" t="s">
        <v>149</v>
      </c>
      <c r="KX2" t="s">
        <v>150</v>
      </c>
      <c r="KY2" t="s">
        <v>151</v>
      </c>
      <c r="KZ2" t="s">
        <v>152</v>
      </c>
      <c r="LA2" t="s">
        <v>153</v>
      </c>
      <c r="LB2" t="s">
        <v>154</v>
      </c>
      <c r="LC2" t="s">
        <v>155</v>
      </c>
      <c r="LD2" t="s">
        <v>156</v>
      </c>
      <c r="LE2" t="s">
        <v>157</v>
      </c>
      <c r="LF2" t="s">
        <v>158</v>
      </c>
      <c r="LG2" t="s">
        <v>159</v>
      </c>
      <c r="LH2" t="s">
        <v>1</v>
      </c>
      <c r="LI2" t="s">
        <v>2</v>
      </c>
      <c r="LJ2" t="s">
        <v>3</v>
      </c>
      <c r="LK2" t="s">
        <v>4</v>
      </c>
      <c r="LL2" t="s">
        <v>5</v>
      </c>
      <c r="LM2" t="s">
        <v>6</v>
      </c>
      <c r="LN2" t="s">
        <v>7</v>
      </c>
      <c r="LO2" t="s">
        <v>8</v>
      </c>
      <c r="LP2" t="s">
        <v>9</v>
      </c>
      <c r="LQ2" t="s">
        <v>10</v>
      </c>
      <c r="LR2" t="s">
        <v>11</v>
      </c>
      <c r="LS2" t="s">
        <v>12</v>
      </c>
      <c r="LT2" t="s">
        <v>13</v>
      </c>
      <c r="LU2" t="s">
        <v>14</v>
      </c>
      <c r="LV2" t="s">
        <v>15</v>
      </c>
      <c r="LW2" t="s">
        <v>16</v>
      </c>
      <c r="LX2" t="s">
        <v>17</v>
      </c>
      <c r="LY2" t="s">
        <v>18</v>
      </c>
      <c r="LZ2" t="s">
        <v>19</v>
      </c>
      <c r="MA2" t="s">
        <v>20</v>
      </c>
      <c r="MB2" t="s">
        <v>21</v>
      </c>
      <c r="MC2" t="s">
        <v>22</v>
      </c>
      <c r="MD2" t="s">
        <v>23</v>
      </c>
      <c r="ME2" t="s">
        <v>24</v>
      </c>
      <c r="MF2" t="s">
        <v>25</v>
      </c>
      <c r="MG2" t="s">
        <v>26</v>
      </c>
      <c r="MH2" t="s">
        <v>27</v>
      </c>
      <c r="MI2" t="s">
        <v>28</v>
      </c>
      <c r="MJ2" t="s">
        <v>29</v>
      </c>
      <c r="MK2" t="s">
        <v>30</v>
      </c>
      <c r="ML2" t="s">
        <v>31</v>
      </c>
      <c r="MM2" t="s">
        <v>32</v>
      </c>
      <c r="MN2" t="s">
        <v>33</v>
      </c>
      <c r="MO2" t="s">
        <v>34</v>
      </c>
      <c r="MP2" t="s">
        <v>35</v>
      </c>
      <c r="MQ2" t="s">
        <v>36</v>
      </c>
      <c r="MR2" t="s">
        <v>37</v>
      </c>
      <c r="MS2" t="s">
        <v>38</v>
      </c>
      <c r="MT2" t="s">
        <v>39</v>
      </c>
      <c r="MU2" t="s">
        <v>40</v>
      </c>
      <c r="MV2" t="s">
        <v>41</v>
      </c>
      <c r="MW2" t="s">
        <v>42</v>
      </c>
      <c r="MX2" t="s">
        <v>43</v>
      </c>
      <c r="MY2" t="s">
        <v>44</v>
      </c>
      <c r="MZ2" t="s">
        <v>45</v>
      </c>
      <c r="NA2" t="s">
        <v>46</v>
      </c>
      <c r="NB2" t="s">
        <v>47</v>
      </c>
      <c r="NC2" t="s">
        <v>48</v>
      </c>
      <c r="ND2" t="s">
        <v>49</v>
      </c>
      <c r="NE2" t="s">
        <v>50</v>
      </c>
      <c r="NF2" t="s">
        <v>51</v>
      </c>
      <c r="NG2" t="s">
        <v>52</v>
      </c>
      <c r="NH2" t="s">
        <v>53</v>
      </c>
      <c r="NI2" t="s">
        <v>54</v>
      </c>
      <c r="NJ2" t="s">
        <v>55</v>
      </c>
      <c r="NK2" t="s">
        <v>56</v>
      </c>
      <c r="NL2" t="s">
        <v>57</v>
      </c>
      <c r="NM2" t="s">
        <v>58</v>
      </c>
      <c r="NN2" t="s">
        <v>59</v>
      </c>
      <c r="NO2" t="s">
        <v>60</v>
      </c>
      <c r="NP2" t="s">
        <v>61</v>
      </c>
      <c r="NQ2" t="s">
        <v>62</v>
      </c>
      <c r="NR2" t="s">
        <v>63</v>
      </c>
      <c r="NS2" t="s">
        <v>64</v>
      </c>
      <c r="NT2" t="s">
        <v>65</v>
      </c>
      <c r="NU2" t="s">
        <v>66</v>
      </c>
      <c r="NV2" t="s">
        <v>67</v>
      </c>
      <c r="NW2" t="s">
        <v>68</v>
      </c>
      <c r="NX2" t="s">
        <v>69</v>
      </c>
      <c r="NY2" t="s">
        <v>70</v>
      </c>
      <c r="NZ2" t="s">
        <v>71</v>
      </c>
      <c r="OA2" t="s">
        <v>72</v>
      </c>
      <c r="OB2" t="s">
        <v>73</v>
      </c>
      <c r="OC2" t="s">
        <v>74</v>
      </c>
      <c r="OD2" t="s">
        <v>75</v>
      </c>
      <c r="OE2" t="s">
        <v>76</v>
      </c>
      <c r="OF2" t="s">
        <v>77</v>
      </c>
      <c r="OG2" t="s">
        <v>78</v>
      </c>
      <c r="OH2" t="s">
        <v>79</v>
      </c>
      <c r="OI2" t="s">
        <v>80</v>
      </c>
      <c r="OJ2" t="s">
        <v>81</v>
      </c>
      <c r="OK2" t="s">
        <v>82</v>
      </c>
      <c r="OL2" t="s">
        <v>83</v>
      </c>
      <c r="OM2" t="s">
        <v>84</v>
      </c>
      <c r="ON2" t="s">
        <v>85</v>
      </c>
      <c r="OO2" t="s">
        <v>86</v>
      </c>
      <c r="OP2" t="s">
        <v>87</v>
      </c>
      <c r="OQ2" t="s">
        <v>88</v>
      </c>
      <c r="OR2" t="s">
        <v>89</v>
      </c>
      <c r="OS2" t="s">
        <v>90</v>
      </c>
      <c r="OT2" t="s">
        <v>91</v>
      </c>
      <c r="OU2" t="s">
        <v>92</v>
      </c>
      <c r="OV2" t="s">
        <v>93</v>
      </c>
      <c r="OW2" t="s">
        <v>94</v>
      </c>
      <c r="OX2" t="s">
        <v>95</v>
      </c>
      <c r="OY2" t="s">
        <v>96</v>
      </c>
      <c r="OZ2" t="s">
        <v>97</v>
      </c>
      <c r="PA2" t="s">
        <v>98</v>
      </c>
      <c r="PB2" t="s">
        <v>99</v>
      </c>
      <c r="PC2" t="s">
        <v>100</v>
      </c>
      <c r="PD2" t="s">
        <v>101</v>
      </c>
      <c r="PE2" t="s">
        <v>102</v>
      </c>
      <c r="PF2" t="s">
        <v>103</v>
      </c>
      <c r="PG2" t="s">
        <v>104</v>
      </c>
      <c r="PH2" t="s">
        <v>105</v>
      </c>
      <c r="PI2" t="s">
        <v>106</v>
      </c>
      <c r="PJ2" t="s">
        <v>107</v>
      </c>
      <c r="PK2" t="s">
        <v>108</v>
      </c>
      <c r="PL2" t="s">
        <v>109</v>
      </c>
      <c r="PM2" t="s">
        <v>110</v>
      </c>
      <c r="PN2" t="s">
        <v>111</v>
      </c>
      <c r="PO2" t="s">
        <v>112</v>
      </c>
      <c r="PP2" t="s">
        <v>113</v>
      </c>
      <c r="PQ2" t="s">
        <v>114</v>
      </c>
      <c r="PR2" t="s">
        <v>115</v>
      </c>
      <c r="PS2" t="s">
        <v>116</v>
      </c>
      <c r="PT2" t="s">
        <v>117</v>
      </c>
      <c r="PU2" t="s">
        <v>118</v>
      </c>
      <c r="PV2" t="s">
        <v>119</v>
      </c>
      <c r="PW2" t="s">
        <v>120</v>
      </c>
      <c r="PX2" t="s">
        <v>121</v>
      </c>
      <c r="PY2" t="s">
        <v>122</v>
      </c>
      <c r="PZ2" t="s">
        <v>123</v>
      </c>
      <c r="QA2" t="s">
        <v>124</v>
      </c>
      <c r="QB2" t="s">
        <v>125</v>
      </c>
      <c r="QC2" t="s">
        <v>126</v>
      </c>
      <c r="QD2" t="s">
        <v>127</v>
      </c>
      <c r="QE2" t="s">
        <v>128</v>
      </c>
      <c r="QF2" t="s">
        <v>129</v>
      </c>
      <c r="QG2" t="s">
        <v>130</v>
      </c>
      <c r="QH2" t="s">
        <v>131</v>
      </c>
      <c r="QI2" t="s">
        <v>132</v>
      </c>
      <c r="QJ2" t="s">
        <v>133</v>
      </c>
      <c r="QK2" t="s">
        <v>134</v>
      </c>
      <c r="QL2" t="s">
        <v>135</v>
      </c>
      <c r="QM2" t="s">
        <v>136</v>
      </c>
      <c r="QN2" t="s">
        <v>137</v>
      </c>
      <c r="QO2" t="s">
        <v>138</v>
      </c>
      <c r="QP2" t="s">
        <v>139</v>
      </c>
      <c r="QQ2" t="s">
        <v>140</v>
      </c>
      <c r="QR2" t="s">
        <v>141</v>
      </c>
      <c r="QS2" t="s">
        <v>142</v>
      </c>
      <c r="QT2" t="s">
        <v>143</v>
      </c>
      <c r="QU2" t="s">
        <v>144</v>
      </c>
      <c r="QV2" t="s">
        <v>145</v>
      </c>
      <c r="QW2" t="s">
        <v>146</v>
      </c>
      <c r="QX2" t="s">
        <v>147</v>
      </c>
      <c r="QY2" t="s">
        <v>148</v>
      </c>
      <c r="QZ2" t="s">
        <v>149</v>
      </c>
      <c r="RA2" t="s">
        <v>150</v>
      </c>
      <c r="RB2" t="s">
        <v>151</v>
      </c>
      <c r="RC2" t="s">
        <v>152</v>
      </c>
      <c r="RD2" t="s">
        <v>153</v>
      </c>
      <c r="RE2" t="s">
        <v>154</v>
      </c>
      <c r="RF2" t="s">
        <v>155</v>
      </c>
      <c r="RG2" t="s">
        <v>156</v>
      </c>
      <c r="RH2" t="s">
        <v>157</v>
      </c>
      <c r="RI2" t="s">
        <v>158</v>
      </c>
      <c r="RJ2" t="s">
        <v>159</v>
      </c>
    </row>
    <row r="3" spans="1:478">
      <c r="A3" t="s">
        <v>194</v>
      </c>
      <c r="B3">
        <v>42</v>
      </c>
      <c r="C3">
        <v>2</v>
      </c>
      <c r="D3">
        <v>41</v>
      </c>
      <c r="E3">
        <v>35</v>
      </c>
      <c r="F3">
        <v>52</v>
      </c>
      <c r="G3">
        <v>2</v>
      </c>
      <c r="H3">
        <v>25</v>
      </c>
      <c r="I3">
        <v>9</v>
      </c>
      <c r="J3">
        <v>16</v>
      </c>
      <c r="K3">
        <v>1</v>
      </c>
      <c r="L3">
        <v>151</v>
      </c>
      <c r="M3">
        <v>8</v>
      </c>
      <c r="N3">
        <v>8</v>
      </c>
      <c r="O3">
        <v>10</v>
      </c>
      <c r="P3">
        <v>13</v>
      </c>
      <c r="Q3">
        <v>3</v>
      </c>
      <c r="R3">
        <v>1</v>
      </c>
      <c r="S3">
        <v>200</v>
      </c>
      <c r="T3">
        <v>8</v>
      </c>
      <c r="U3">
        <v>18</v>
      </c>
      <c r="V3">
        <v>11</v>
      </c>
      <c r="W3">
        <v>30</v>
      </c>
      <c r="X3">
        <v>15</v>
      </c>
      <c r="Y3">
        <v>18</v>
      </c>
      <c r="Z3">
        <v>46</v>
      </c>
      <c r="AA3">
        <v>7</v>
      </c>
      <c r="AB3">
        <v>28</v>
      </c>
      <c r="AC3">
        <v>27</v>
      </c>
      <c r="AD3">
        <v>1535</v>
      </c>
      <c r="AE3">
        <v>54</v>
      </c>
      <c r="AF3">
        <v>3</v>
      </c>
      <c r="AG3">
        <v>89</v>
      </c>
      <c r="AH3">
        <v>6</v>
      </c>
      <c r="AI3">
        <v>4</v>
      </c>
      <c r="AJ3">
        <v>19</v>
      </c>
      <c r="AK3">
        <v>12</v>
      </c>
      <c r="AL3">
        <v>6</v>
      </c>
      <c r="AM3">
        <v>16</v>
      </c>
      <c r="AN3">
        <v>12</v>
      </c>
      <c r="AO3">
        <v>95</v>
      </c>
      <c r="AP3">
        <v>3</v>
      </c>
      <c r="AQ3">
        <v>0</v>
      </c>
      <c r="AR3">
        <v>2</v>
      </c>
      <c r="AS3">
        <v>2</v>
      </c>
      <c r="AT3">
        <v>96</v>
      </c>
      <c r="AU3">
        <v>10</v>
      </c>
      <c r="AV3">
        <v>75</v>
      </c>
      <c r="AW3">
        <v>1</v>
      </c>
      <c r="AX3">
        <v>0</v>
      </c>
      <c r="AY3">
        <v>6</v>
      </c>
      <c r="AZ3">
        <v>100</v>
      </c>
      <c r="BA3">
        <v>31</v>
      </c>
      <c r="BB3">
        <v>13</v>
      </c>
      <c r="BC3">
        <v>21</v>
      </c>
      <c r="BD3">
        <v>16</v>
      </c>
      <c r="BE3">
        <v>1</v>
      </c>
      <c r="BF3">
        <v>14</v>
      </c>
      <c r="BG3">
        <v>13</v>
      </c>
      <c r="BH3">
        <v>7</v>
      </c>
      <c r="BI3">
        <v>7</v>
      </c>
      <c r="BJ3">
        <v>1447</v>
      </c>
      <c r="BK3">
        <v>292</v>
      </c>
      <c r="BL3">
        <v>82</v>
      </c>
      <c r="BM3">
        <v>46</v>
      </c>
      <c r="BN3">
        <v>7</v>
      </c>
      <c r="BO3">
        <v>6</v>
      </c>
      <c r="BP3">
        <v>79</v>
      </c>
      <c r="BQ3">
        <v>1</v>
      </c>
      <c r="BR3">
        <v>119</v>
      </c>
      <c r="BS3">
        <v>8</v>
      </c>
      <c r="BT3">
        <v>18</v>
      </c>
      <c r="BU3">
        <v>53</v>
      </c>
      <c r="BV3">
        <v>29</v>
      </c>
      <c r="BW3">
        <v>56</v>
      </c>
      <c r="BX3">
        <v>5</v>
      </c>
      <c r="BY3">
        <v>5</v>
      </c>
      <c r="BZ3">
        <v>2</v>
      </c>
      <c r="CA3">
        <v>2</v>
      </c>
      <c r="CB3">
        <v>4</v>
      </c>
      <c r="CC3">
        <v>3</v>
      </c>
      <c r="CD3">
        <v>9</v>
      </c>
      <c r="CE3">
        <v>7</v>
      </c>
      <c r="CF3">
        <v>1</v>
      </c>
      <c r="CG3">
        <v>1</v>
      </c>
      <c r="CH3">
        <v>32</v>
      </c>
      <c r="CI3">
        <v>12</v>
      </c>
      <c r="CJ3">
        <v>39</v>
      </c>
      <c r="CK3">
        <v>20</v>
      </c>
      <c r="CL3">
        <v>4</v>
      </c>
      <c r="CM3">
        <v>2</v>
      </c>
      <c r="CN3">
        <v>143</v>
      </c>
      <c r="CO3">
        <v>2</v>
      </c>
      <c r="CP3">
        <v>3</v>
      </c>
      <c r="CQ3">
        <v>41</v>
      </c>
      <c r="CR3">
        <v>34</v>
      </c>
      <c r="CS3">
        <v>55</v>
      </c>
      <c r="CT3">
        <v>3</v>
      </c>
      <c r="CU3">
        <v>26</v>
      </c>
      <c r="CV3">
        <v>17</v>
      </c>
      <c r="CW3">
        <v>5</v>
      </c>
      <c r="CX3">
        <v>6</v>
      </c>
      <c r="CY3">
        <v>16</v>
      </c>
      <c r="CZ3">
        <v>221</v>
      </c>
      <c r="DA3">
        <v>4</v>
      </c>
      <c r="DB3">
        <v>5</v>
      </c>
      <c r="DC3">
        <v>231</v>
      </c>
      <c r="DD3">
        <v>1</v>
      </c>
      <c r="DE3">
        <v>4</v>
      </c>
      <c r="DF3">
        <v>10</v>
      </c>
      <c r="DG3">
        <v>2</v>
      </c>
      <c r="DH3">
        <v>32</v>
      </c>
      <c r="DI3">
        <v>108</v>
      </c>
      <c r="DJ3">
        <v>40</v>
      </c>
      <c r="DK3">
        <v>11</v>
      </c>
      <c r="DL3">
        <v>6</v>
      </c>
      <c r="DM3">
        <v>1</v>
      </c>
      <c r="DN3">
        <v>3</v>
      </c>
      <c r="DO3">
        <v>23</v>
      </c>
      <c r="DP3">
        <v>171</v>
      </c>
      <c r="DQ3">
        <v>10</v>
      </c>
      <c r="DR3">
        <v>42</v>
      </c>
      <c r="DS3">
        <v>23</v>
      </c>
      <c r="DT3">
        <v>7</v>
      </c>
      <c r="DU3">
        <v>10</v>
      </c>
      <c r="DV3">
        <v>5</v>
      </c>
      <c r="DW3">
        <v>5</v>
      </c>
      <c r="DX3">
        <v>2</v>
      </c>
      <c r="DY3">
        <v>12</v>
      </c>
      <c r="DZ3">
        <v>61</v>
      </c>
      <c r="EA3">
        <v>10</v>
      </c>
      <c r="EB3">
        <v>47</v>
      </c>
      <c r="EC3">
        <v>20</v>
      </c>
      <c r="ED3">
        <v>45</v>
      </c>
      <c r="EE3">
        <v>1</v>
      </c>
      <c r="EF3">
        <v>10</v>
      </c>
      <c r="EG3">
        <v>7</v>
      </c>
      <c r="EH3">
        <v>26</v>
      </c>
      <c r="EI3">
        <v>20</v>
      </c>
      <c r="EJ3">
        <v>5</v>
      </c>
      <c r="EK3">
        <v>65</v>
      </c>
      <c r="EL3">
        <v>85</v>
      </c>
      <c r="EM3">
        <v>1</v>
      </c>
      <c r="EN3">
        <v>8</v>
      </c>
      <c r="EO3">
        <v>1</v>
      </c>
      <c r="EP3">
        <v>14</v>
      </c>
      <c r="EQ3">
        <v>82</v>
      </c>
      <c r="ER3">
        <v>7</v>
      </c>
      <c r="ES3">
        <v>50</v>
      </c>
      <c r="ET3">
        <v>53</v>
      </c>
      <c r="EU3">
        <v>21</v>
      </c>
      <c r="EV3">
        <v>65</v>
      </c>
      <c r="EW3">
        <v>365</v>
      </c>
      <c r="EX3">
        <v>5</v>
      </c>
      <c r="EY3">
        <v>34</v>
      </c>
      <c r="EZ3">
        <v>36</v>
      </c>
      <c r="FA3">
        <v>93</v>
      </c>
      <c r="FB3">
        <v>24</v>
      </c>
      <c r="FC3">
        <v>13</v>
      </c>
      <c r="FD3">
        <v>15</v>
      </c>
      <c r="FE3">
        <v>6720</v>
      </c>
      <c r="FF3">
        <v>320</v>
      </c>
      <c r="FG3">
        <v>6560</v>
      </c>
      <c r="FH3">
        <v>5600</v>
      </c>
      <c r="FI3">
        <v>8320</v>
      </c>
      <c r="FJ3">
        <v>320</v>
      </c>
      <c r="FK3">
        <v>4000</v>
      </c>
      <c r="FL3">
        <v>1440</v>
      </c>
      <c r="FM3">
        <v>2560</v>
      </c>
      <c r="FN3">
        <v>160</v>
      </c>
      <c r="FO3">
        <v>24160</v>
      </c>
      <c r="FP3">
        <v>1280</v>
      </c>
      <c r="FQ3">
        <v>1280</v>
      </c>
      <c r="FR3">
        <v>1600</v>
      </c>
      <c r="FS3">
        <v>2080</v>
      </c>
      <c r="FT3">
        <v>480</v>
      </c>
      <c r="FU3">
        <v>160</v>
      </c>
      <c r="FV3">
        <v>32000</v>
      </c>
      <c r="FW3">
        <v>1280</v>
      </c>
      <c r="FX3">
        <v>2880</v>
      </c>
      <c r="FY3">
        <v>1760</v>
      </c>
      <c r="FZ3">
        <v>4800</v>
      </c>
      <c r="GA3">
        <v>2400</v>
      </c>
      <c r="GB3">
        <v>2880</v>
      </c>
      <c r="GC3">
        <v>7360</v>
      </c>
      <c r="GD3">
        <v>1120</v>
      </c>
      <c r="GE3">
        <v>4480</v>
      </c>
      <c r="GF3">
        <v>4320</v>
      </c>
      <c r="GG3">
        <v>245600</v>
      </c>
      <c r="GH3">
        <v>8640</v>
      </c>
      <c r="GI3">
        <v>480</v>
      </c>
      <c r="GJ3">
        <v>14240</v>
      </c>
      <c r="GK3">
        <v>960</v>
      </c>
      <c r="GL3">
        <v>640</v>
      </c>
      <c r="GM3">
        <v>3040</v>
      </c>
      <c r="GN3">
        <v>1920</v>
      </c>
      <c r="GO3">
        <v>960</v>
      </c>
      <c r="GP3">
        <v>2560</v>
      </c>
      <c r="GQ3">
        <v>1920</v>
      </c>
      <c r="GR3">
        <v>15200</v>
      </c>
      <c r="GS3">
        <v>480</v>
      </c>
      <c r="GT3">
        <v>0</v>
      </c>
      <c r="GU3">
        <v>320</v>
      </c>
      <c r="GV3">
        <v>320</v>
      </c>
      <c r="GW3">
        <v>15360</v>
      </c>
      <c r="GX3">
        <v>1600</v>
      </c>
      <c r="GY3">
        <v>12000</v>
      </c>
      <c r="GZ3">
        <v>160</v>
      </c>
      <c r="HA3">
        <v>0</v>
      </c>
      <c r="HB3">
        <v>960</v>
      </c>
      <c r="HC3">
        <v>16000</v>
      </c>
      <c r="HD3">
        <v>4960</v>
      </c>
      <c r="HE3">
        <v>2080</v>
      </c>
      <c r="HF3">
        <v>3360</v>
      </c>
      <c r="HG3">
        <v>2560</v>
      </c>
      <c r="HH3">
        <v>160</v>
      </c>
      <c r="HI3">
        <v>2240</v>
      </c>
      <c r="HJ3">
        <v>2080</v>
      </c>
      <c r="HK3">
        <v>1120</v>
      </c>
      <c r="HL3">
        <v>1120</v>
      </c>
      <c r="HM3">
        <v>231520</v>
      </c>
      <c r="HN3">
        <v>46720</v>
      </c>
      <c r="HO3">
        <v>13120</v>
      </c>
      <c r="HP3">
        <v>7360</v>
      </c>
      <c r="HQ3">
        <v>1120</v>
      </c>
      <c r="HR3">
        <v>960</v>
      </c>
      <c r="HS3">
        <v>12640</v>
      </c>
      <c r="HT3">
        <v>160</v>
      </c>
      <c r="HU3">
        <v>19040</v>
      </c>
      <c r="HV3">
        <v>1280</v>
      </c>
      <c r="HW3">
        <v>2880</v>
      </c>
      <c r="HX3">
        <v>8480</v>
      </c>
      <c r="HY3">
        <v>4640</v>
      </c>
      <c r="HZ3">
        <v>8960</v>
      </c>
      <c r="IA3">
        <v>800</v>
      </c>
      <c r="IB3">
        <v>800</v>
      </c>
      <c r="IC3">
        <v>320</v>
      </c>
      <c r="ID3">
        <v>320</v>
      </c>
      <c r="IE3">
        <v>640</v>
      </c>
      <c r="IF3">
        <v>480</v>
      </c>
      <c r="IG3">
        <v>1440</v>
      </c>
      <c r="IH3">
        <v>1120</v>
      </c>
      <c r="II3">
        <v>160</v>
      </c>
      <c r="IJ3">
        <v>160</v>
      </c>
      <c r="IK3">
        <v>5120</v>
      </c>
      <c r="IL3">
        <v>1920</v>
      </c>
      <c r="IM3">
        <v>6240</v>
      </c>
      <c r="IN3">
        <v>3200</v>
      </c>
      <c r="IO3">
        <v>640</v>
      </c>
      <c r="IP3">
        <v>320</v>
      </c>
      <c r="IQ3">
        <v>22880</v>
      </c>
      <c r="IR3">
        <v>320</v>
      </c>
      <c r="IS3">
        <v>480</v>
      </c>
      <c r="IT3">
        <v>6560</v>
      </c>
      <c r="IU3">
        <v>5440</v>
      </c>
      <c r="IV3">
        <v>8800</v>
      </c>
      <c r="IW3">
        <v>480</v>
      </c>
      <c r="IX3">
        <v>4160</v>
      </c>
      <c r="IY3">
        <v>2720</v>
      </c>
      <c r="IZ3">
        <v>800</v>
      </c>
      <c r="JA3">
        <v>960</v>
      </c>
      <c r="JB3">
        <v>2560</v>
      </c>
      <c r="JC3">
        <v>35360</v>
      </c>
      <c r="JD3">
        <v>640</v>
      </c>
      <c r="JE3">
        <v>800</v>
      </c>
      <c r="JF3">
        <v>36960</v>
      </c>
      <c r="JG3">
        <v>160</v>
      </c>
      <c r="JH3">
        <v>640</v>
      </c>
      <c r="JI3">
        <v>1600</v>
      </c>
      <c r="JJ3">
        <v>320</v>
      </c>
      <c r="JK3">
        <v>5120</v>
      </c>
      <c r="JL3">
        <v>17280</v>
      </c>
      <c r="JM3">
        <v>6400</v>
      </c>
      <c r="JN3">
        <v>1760</v>
      </c>
      <c r="JO3">
        <v>960</v>
      </c>
      <c r="JP3">
        <v>160</v>
      </c>
      <c r="JQ3">
        <v>480</v>
      </c>
      <c r="JR3">
        <v>3680</v>
      </c>
      <c r="JS3">
        <v>27360</v>
      </c>
      <c r="JT3">
        <v>1600</v>
      </c>
      <c r="JU3">
        <v>6720</v>
      </c>
      <c r="JV3">
        <v>3680</v>
      </c>
      <c r="JW3">
        <v>1120</v>
      </c>
      <c r="JX3">
        <v>1600</v>
      </c>
      <c r="JY3">
        <v>800</v>
      </c>
      <c r="JZ3">
        <v>800</v>
      </c>
      <c r="KA3">
        <v>320</v>
      </c>
      <c r="KB3">
        <v>1920</v>
      </c>
      <c r="KC3">
        <v>9760</v>
      </c>
      <c r="KD3">
        <v>1600</v>
      </c>
      <c r="KE3">
        <v>7520</v>
      </c>
      <c r="KF3">
        <v>3200</v>
      </c>
      <c r="KG3">
        <v>7200</v>
      </c>
      <c r="KH3">
        <v>160</v>
      </c>
      <c r="KI3">
        <v>1600</v>
      </c>
      <c r="KJ3">
        <v>1120</v>
      </c>
      <c r="KK3">
        <v>4160</v>
      </c>
      <c r="KL3">
        <v>3200</v>
      </c>
      <c r="KM3">
        <v>800</v>
      </c>
      <c r="KN3">
        <v>10400</v>
      </c>
      <c r="KO3">
        <v>13600</v>
      </c>
      <c r="KP3">
        <v>160</v>
      </c>
      <c r="KQ3">
        <v>1280</v>
      </c>
      <c r="KR3">
        <v>160</v>
      </c>
      <c r="KS3">
        <v>2240</v>
      </c>
      <c r="KT3">
        <v>13120</v>
      </c>
      <c r="KU3">
        <v>1120</v>
      </c>
      <c r="KV3">
        <v>8000</v>
      </c>
      <c r="KW3">
        <v>8480</v>
      </c>
      <c r="KX3">
        <v>3360</v>
      </c>
      <c r="KY3">
        <v>10400</v>
      </c>
      <c r="KZ3">
        <v>58400</v>
      </c>
      <c r="LA3">
        <v>800</v>
      </c>
      <c r="LB3">
        <v>5440</v>
      </c>
      <c r="LC3">
        <v>5760</v>
      </c>
      <c r="LD3">
        <v>14880</v>
      </c>
      <c r="LE3">
        <v>3840</v>
      </c>
      <c r="LF3">
        <v>2080</v>
      </c>
      <c r="LG3">
        <v>2400</v>
      </c>
      <c r="LH3">
        <v>582.25653794427012</v>
      </c>
      <c r="LI3">
        <v>27.726501806870012</v>
      </c>
      <c r="LJ3">
        <v>568.39328704083516</v>
      </c>
      <c r="LK3">
        <v>485.21378162022518</v>
      </c>
      <c r="LL3">
        <v>720.88904697862017</v>
      </c>
      <c r="LM3">
        <v>27.726501806870012</v>
      </c>
      <c r="LN3">
        <v>346.58127258587513</v>
      </c>
      <c r="LO3">
        <v>124.76925813091503</v>
      </c>
      <c r="LP3">
        <v>221.81201445496006</v>
      </c>
      <c r="LQ3">
        <v>13.863250903435006</v>
      </c>
      <c r="LR3">
        <v>2093.3508864186856</v>
      </c>
      <c r="LS3">
        <v>110.90600722748003</v>
      </c>
      <c r="LT3">
        <v>110.90600722748003</v>
      </c>
      <c r="LU3">
        <v>138.63250903435005</v>
      </c>
      <c r="LV3">
        <v>180.22226174465504</v>
      </c>
      <c r="LW3">
        <v>41.589752710305014</v>
      </c>
      <c r="LX3">
        <v>13.863250903435006</v>
      </c>
      <c r="LY3">
        <v>2772.650180687001</v>
      </c>
      <c r="LZ3">
        <v>110.90600722748003</v>
      </c>
      <c r="MA3">
        <v>249.53851626183007</v>
      </c>
      <c r="MB3">
        <v>152.49575993778504</v>
      </c>
      <c r="MC3">
        <v>415.89752710305015</v>
      </c>
      <c r="MD3">
        <v>207.94876355152508</v>
      </c>
      <c r="ME3">
        <v>249.53851626183007</v>
      </c>
      <c r="MF3">
        <v>637.70954155801019</v>
      </c>
      <c r="MG3">
        <v>97.04275632404503</v>
      </c>
      <c r="MH3">
        <v>388.17102529618012</v>
      </c>
      <c r="MI3">
        <v>374.3077743927451</v>
      </c>
      <c r="MJ3">
        <v>21280.090136772731</v>
      </c>
      <c r="MK3">
        <v>748.6155487854902</v>
      </c>
      <c r="ML3">
        <v>41.589752710305014</v>
      </c>
      <c r="MM3">
        <v>1233.8293304057152</v>
      </c>
      <c r="MN3">
        <v>83.179505420610013</v>
      </c>
      <c r="MO3">
        <v>55.453003613740023</v>
      </c>
      <c r="MP3">
        <v>263.40176716526508</v>
      </c>
      <c r="MQ3">
        <v>166.35901084122003</v>
      </c>
      <c r="MR3">
        <v>83.179505420610013</v>
      </c>
      <c r="MS3">
        <v>221.81201445496006</v>
      </c>
      <c r="MT3">
        <v>166.35901084122003</v>
      </c>
      <c r="MU3">
        <v>1317.0088358263251</v>
      </c>
      <c r="MV3">
        <v>41.589752710305014</v>
      </c>
      <c r="MW3">
        <v>0</v>
      </c>
      <c r="MX3">
        <v>27.726501806870012</v>
      </c>
      <c r="MY3">
        <v>27.726501806870012</v>
      </c>
      <c r="MZ3">
        <v>1330.8720867297604</v>
      </c>
      <c r="NA3">
        <v>138.63250903435005</v>
      </c>
      <c r="NB3">
        <v>1039.7438177576253</v>
      </c>
      <c r="NC3">
        <v>13.863250903435006</v>
      </c>
      <c r="ND3">
        <v>0</v>
      </c>
      <c r="NE3">
        <v>83.179505420610013</v>
      </c>
      <c r="NF3">
        <v>1386.3250903435005</v>
      </c>
      <c r="NG3">
        <v>429.76077800648517</v>
      </c>
      <c r="NH3">
        <v>180.22226174465504</v>
      </c>
      <c r="NI3">
        <v>291.12826897213506</v>
      </c>
      <c r="NJ3">
        <v>221.81201445496006</v>
      </c>
      <c r="NK3">
        <v>13.863250903435006</v>
      </c>
      <c r="NL3">
        <v>194.08551264809006</v>
      </c>
      <c r="NM3">
        <v>180.22226174465504</v>
      </c>
      <c r="NN3">
        <v>97.04275632404503</v>
      </c>
      <c r="NO3">
        <v>97.04275632404503</v>
      </c>
      <c r="NP3">
        <v>20060.124057270452</v>
      </c>
      <c r="NQ3">
        <v>4048.0692638030214</v>
      </c>
      <c r="NR3">
        <v>1136.7865740816703</v>
      </c>
      <c r="NS3">
        <v>637.70954155801019</v>
      </c>
      <c r="NT3">
        <v>97.04275632404503</v>
      </c>
      <c r="NU3">
        <v>83.179505420610013</v>
      </c>
      <c r="NV3">
        <v>1095.1968213713653</v>
      </c>
      <c r="NW3">
        <v>13.863250903435006</v>
      </c>
      <c r="NX3">
        <v>1649.7268575087653</v>
      </c>
      <c r="NY3">
        <v>110.90600722748003</v>
      </c>
      <c r="NZ3">
        <v>249.53851626183007</v>
      </c>
      <c r="OA3">
        <v>734.75229788205525</v>
      </c>
      <c r="OB3">
        <v>402.03427619961508</v>
      </c>
      <c r="OC3">
        <v>776.34205059236024</v>
      </c>
      <c r="OD3">
        <v>69.316254517175025</v>
      </c>
      <c r="OE3">
        <v>69.316254517175025</v>
      </c>
      <c r="OF3">
        <v>27.726501806870012</v>
      </c>
      <c r="OG3">
        <v>27.726501806870012</v>
      </c>
      <c r="OH3">
        <v>55.453003613740023</v>
      </c>
      <c r="OI3">
        <v>41.589752710305014</v>
      </c>
      <c r="OJ3">
        <v>124.76925813091503</v>
      </c>
      <c r="OK3">
        <v>97.04275632404503</v>
      </c>
      <c r="OL3">
        <v>13.863250903435006</v>
      </c>
      <c r="OM3">
        <v>13.863250903435006</v>
      </c>
      <c r="ON3">
        <v>443.62402890992013</v>
      </c>
      <c r="OO3">
        <v>166.35901084122003</v>
      </c>
      <c r="OP3">
        <v>540.66678523396524</v>
      </c>
      <c r="OQ3">
        <v>277.2650180687001</v>
      </c>
      <c r="OR3">
        <v>55.453003613740023</v>
      </c>
      <c r="OS3">
        <v>27.726501806870012</v>
      </c>
      <c r="OT3">
        <v>1982.4448791912055</v>
      </c>
      <c r="OU3">
        <v>27.726501806870012</v>
      </c>
      <c r="OV3">
        <v>41.589752710305014</v>
      </c>
      <c r="OW3">
        <v>568.39328704083516</v>
      </c>
      <c r="OX3">
        <v>471.3505307167901</v>
      </c>
      <c r="OY3">
        <v>762.47879968892516</v>
      </c>
      <c r="OZ3">
        <v>41.589752710305014</v>
      </c>
      <c r="PA3">
        <v>360.44452348931009</v>
      </c>
      <c r="PB3">
        <v>235.67526535839505</v>
      </c>
      <c r="PC3">
        <v>69.316254517175025</v>
      </c>
      <c r="PD3">
        <v>83.179505420610013</v>
      </c>
      <c r="PE3">
        <v>221.81201445496006</v>
      </c>
      <c r="PF3">
        <v>3063.7784496591357</v>
      </c>
      <c r="PG3">
        <v>55.453003613740023</v>
      </c>
      <c r="PH3">
        <v>69.316254517175025</v>
      </c>
      <c r="PI3">
        <v>3202.4109586934856</v>
      </c>
      <c r="PJ3">
        <v>13.863250903435006</v>
      </c>
      <c r="PK3">
        <v>55.453003613740023</v>
      </c>
      <c r="PL3">
        <v>138.63250903435005</v>
      </c>
      <c r="PM3">
        <v>27.726501806870012</v>
      </c>
      <c r="PN3">
        <v>443.62402890992013</v>
      </c>
      <c r="PO3">
        <v>1497.2310975709804</v>
      </c>
      <c r="PP3">
        <v>554.5300361374002</v>
      </c>
      <c r="PQ3">
        <v>152.49575993778504</v>
      </c>
      <c r="PR3">
        <v>83.179505420610013</v>
      </c>
      <c r="PS3">
        <v>13.863250903435006</v>
      </c>
      <c r="PT3">
        <v>41.589752710305014</v>
      </c>
      <c r="PU3">
        <v>318.85477077900509</v>
      </c>
      <c r="PV3">
        <v>2370.6159044873857</v>
      </c>
      <c r="PW3">
        <v>138.63250903435005</v>
      </c>
      <c r="PX3">
        <v>582.25653794427012</v>
      </c>
      <c r="PY3">
        <v>318.85477077900509</v>
      </c>
      <c r="PZ3">
        <v>97.04275632404503</v>
      </c>
      <c r="QA3">
        <v>138.63250903435005</v>
      </c>
      <c r="QB3">
        <v>69.316254517175025</v>
      </c>
      <c r="QC3">
        <v>69.316254517175025</v>
      </c>
      <c r="QD3">
        <v>27.726501806870012</v>
      </c>
      <c r="QE3">
        <v>166.35901084122003</v>
      </c>
      <c r="QF3">
        <v>845.65830510953515</v>
      </c>
      <c r="QG3">
        <v>138.63250903435005</v>
      </c>
      <c r="QH3">
        <v>651.57279246144515</v>
      </c>
      <c r="QI3">
        <v>277.2650180687001</v>
      </c>
      <c r="QJ3">
        <v>623.84629065457523</v>
      </c>
      <c r="QK3">
        <v>13.863250903435006</v>
      </c>
      <c r="QL3">
        <v>138.63250903435005</v>
      </c>
      <c r="QM3">
        <v>97.04275632404503</v>
      </c>
      <c r="QN3">
        <v>360.44452348931009</v>
      </c>
      <c r="QO3">
        <v>277.2650180687001</v>
      </c>
      <c r="QP3">
        <v>69.316254517175025</v>
      </c>
      <c r="QQ3">
        <v>901.11130872327522</v>
      </c>
      <c r="QR3">
        <v>1178.3763267919751</v>
      </c>
      <c r="QS3">
        <v>13.863250903435006</v>
      </c>
      <c r="QT3">
        <v>110.90600722748003</v>
      </c>
      <c r="QU3">
        <v>13.863250903435006</v>
      </c>
      <c r="QV3">
        <v>194.08551264809006</v>
      </c>
      <c r="QW3">
        <v>1136.7865740816703</v>
      </c>
      <c r="QX3">
        <v>97.04275632404503</v>
      </c>
      <c r="QY3">
        <v>693.16254517175025</v>
      </c>
      <c r="QZ3">
        <v>734.75229788205525</v>
      </c>
      <c r="RA3">
        <v>291.12826897213506</v>
      </c>
      <c r="RB3">
        <v>901.11130872327522</v>
      </c>
      <c r="RC3">
        <v>5060.0865797537763</v>
      </c>
      <c r="RD3">
        <v>69.316254517175025</v>
      </c>
      <c r="RE3">
        <v>471.3505307167901</v>
      </c>
      <c r="RF3">
        <v>499.07703252366014</v>
      </c>
      <c r="RG3">
        <v>1289.2823340194552</v>
      </c>
      <c r="RH3">
        <v>332.71802168244005</v>
      </c>
      <c r="RI3">
        <v>180.22226174465504</v>
      </c>
      <c r="RJ3">
        <v>207.94876355152508</v>
      </c>
    </row>
    <row r="4" spans="1:478">
      <c r="A4" t="s">
        <v>195</v>
      </c>
      <c r="B4">
        <v>232</v>
      </c>
      <c r="C4">
        <v>20</v>
      </c>
      <c r="D4">
        <v>350</v>
      </c>
      <c r="E4">
        <v>220</v>
      </c>
      <c r="F4">
        <v>323</v>
      </c>
      <c r="G4">
        <v>16</v>
      </c>
      <c r="H4">
        <v>187</v>
      </c>
      <c r="I4">
        <v>63</v>
      </c>
      <c r="J4">
        <v>68</v>
      </c>
      <c r="K4">
        <v>11</v>
      </c>
      <c r="L4">
        <v>1261</v>
      </c>
      <c r="M4">
        <v>64</v>
      </c>
      <c r="N4">
        <v>80</v>
      </c>
      <c r="O4">
        <v>90</v>
      </c>
      <c r="P4">
        <v>85</v>
      </c>
      <c r="Q4">
        <v>23</v>
      </c>
      <c r="R4">
        <v>3</v>
      </c>
      <c r="S4">
        <v>1552</v>
      </c>
      <c r="T4">
        <v>56</v>
      </c>
      <c r="U4">
        <v>153</v>
      </c>
      <c r="V4">
        <v>90</v>
      </c>
      <c r="W4">
        <v>146</v>
      </c>
      <c r="X4">
        <v>103</v>
      </c>
      <c r="Y4">
        <v>163</v>
      </c>
      <c r="Z4">
        <v>306</v>
      </c>
      <c r="AA4">
        <v>19</v>
      </c>
      <c r="AB4">
        <v>123</v>
      </c>
      <c r="AC4">
        <v>153</v>
      </c>
      <c r="AD4">
        <v>10584</v>
      </c>
      <c r="AE4">
        <v>365</v>
      </c>
      <c r="AF4">
        <v>31</v>
      </c>
      <c r="AG4">
        <v>647</v>
      </c>
      <c r="AH4">
        <v>29</v>
      </c>
      <c r="AI4">
        <v>44</v>
      </c>
      <c r="AJ4">
        <v>78</v>
      </c>
      <c r="AK4">
        <v>76</v>
      </c>
      <c r="AL4">
        <v>37</v>
      </c>
      <c r="AM4">
        <v>86</v>
      </c>
      <c r="AN4">
        <v>115</v>
      </c>
      <c r="AO4">
        <v>712</v>
      </c>
      <c r="AP4">
        <v>55</v>
      </c>
      <c r="AQ4">
        <v>9</v>
      </c>
      <c r="AR4">
        <v>34</v>
      </c>
      <c r="AS4">
        <v>12</v>
      </c>
      <c r="AT4">
        <v>736</v>
      </c>
      <c r="AU4">
        <v>39</v>
      </c>
      <c r="AV4">
        <v>501</v>
      </c>
      <c r="AW4">
        <v>8</v>
      </c>
      <c r="AX4">
        <v>12</v>
      </c>
      <c r="AY4">
        <v>29</v>
      </c>
      <c r="AZ4">
        <v>626</v>
      </c>
      <c r="BA4">
        <v>191</v>
      </c>
      <c r="BB4">
        <v>78</v>
      </c>
      <c r="BC4">
        <v>149</v>
      </c>
      <c r="BD4">
        <v>87</v>
      </c>
      <c r="BE4">
        <v>5</v>
      </c>
      <c r="BF4">
        <v>101</v>
      </c>
      <c r="BG4">
        <v>74</v>
      </c>
      <c r="BH4">
        <v>58</v>
      </c>
      <c r="BI4">
        <v>78</v>
      </c>
      <c r="BJ4">
        <v>10050</v>
      </c>
      <c r="BK4">
        <v>1973</v>
      </c>
      <c r="BL4">
        <v>596</v>
      </c>
      <c r="BM4">
        <v>299</v>
      </c>
      <c r="BN4">
        <v>42</v>
      </c>
      <c r="BO4">
        <v>63</v>
      </c>
      <c r="BP4">
        <v>463</v>
      </c>
      <c r="BQ4">
        <v>17</v>
      </c>
      <c r="BR4">
        <v>1027</v>
      </c>
      <c r="BS4">
        <v>51</v>
      </c>
      <c r="BT4">
        <v>141</v>
      </c>
      <c r="BU4">
        <v>372</v>
      </c>
      <c r="BV4">
        <v>184</v>
      </c>
      <c r="BW4">
        <v>356</v>
      </c>
      <c r="BX4">
        <v>43</v>
      </c>
      <c r="BY4">
        <v>45</v>
      </c>
      <c r="BZ4">
        <v>44</v>
      </c>
      <c r="CA4">
        <v>12</v>
      </c>
      <c r="CB4">
        <v>41</v>
      </c>
      <c r="CC4">
        <v>5</v>
      </c>
      <c r="CD4">
        <v>24</v>
      </c>
      <c r="CE4">
        <v>60</v>
      </c>
      <c r="CF4">
        <v>11</v>
      </c>
      <c r="CG4">
        <v>10</v>
      </c>
      <c r="CH4">
        <v>162</v>
      </c>
      <c r="CI4">
        <v>108</v>
      </c>
      <c r="CJ4">
        <v>253</v>
      </c>
      <c r="CK4">
        <v>156</v>
      </c>
      <c r="CL4">
        <v>28</v>
      </c>
      <c r="CM4">
        <v>8</v>
      </c>
      <c r="CN4">
        <v>960</v>
      </c>
      <c r="CO4">
        <v>20</v>
      </c>
      <c r="CP4">
        <v>32</v>
      </c>
      <c r="CQ4">
        <v>266</v>
      </c>
      <c r="CR4">
        <v>216</v>
      </c>
      <c r="CS4">
        <v>406</v>
      </c>
      <c r="CT4">
        <v>15</v>
      </c>
      <c r="CU4">
        <v>207</v>
      </c>
      <c r="CV4">
        <v>127</v>
      </c>
      <c r="CW4">
        <v>32</v>
      </c>
      <c r="CX4">
        <v>41</v>
      </c>
      <c r="CY4">
        <v>153</v>
      </c>
      <c r="CZ4">
        <v>1430</v>
      </c>
      <c r="DA4">
        <v>47</v>
      </c>
      <c r="DB4">
        <v>21</v>
      </c>
      <c r="DC4">
        <v>1523</v>
      </c>
      <c r="DD4">
        <v>29</v>
      </c>
      <c r="DE4">
        <v>26</v>
      </c>
      <c r="DF4">
        <v>69</v>
      </c>
      <c r="DG4">
        <v>39</v>
      </c>
      <c r="DH4">
        <v>235</v>
      </c>
      <c r="DI4">
        <v>727</v>
      </c>
      <c r="DJ4">
        <v>279</v>
      </c>
      <c r="DK4">
        <v>74</v>
      </c>
      <c r="DL4">
        <v>21</v>
      </c>
      <c r="DM4">
        <v>8</v>
      </c>
      <c r="DN4">
        <v>7</v>
      </c>
      <c r="DO4">
        <v>132</v>
      </c>
      <c r="DP4">
        <v>1007</v>
      </c>
      <c r="DQ4">
        <v>95</v>
      </c>
      <c r="DR4">
        <v>245</v>
      </c>
      <c r="DS4">
        <v>115</v>
      </c>
      <c r="DT4">
        <v>53</v>
      </c>
      <c r="DU4">
        <v>70</v>
      </c>
      <c r="DV4">
        <v>34</v>
      </c>
      <c r="DW4">
        <v>41</v>
      </c>
      <c r="DX4">
        <v>15</v>
      </c>
      <c r="DY4">
        <v>82</v>
      </c>
      <c r="DZ4">
        <v>429</v>
      </c>
      <c r="EA4">
        <v>101</v>
      </c>
      <c r="EB4">
        <v>335</v>
      </c>
      <c r="EC4">
        <v>156</v>
      </c>
      <c r="ED4">
        <v>309</v>
      </c>
      <c r="EE4">
        <v>8</v>
      </c>
      <c r="EF4">
        <v>56</v>
      </c>
      <c r="EG4">
        <v>65</v>
      </c>
      <c r="EH4">
        <v>145</v>
      </c>
      <c r="EI4">
        <v>174</v>
      </c>
      <c r="EJ4">
        <v>63</v>
      </c>
      <c r="EK4">
        <v>420</v>
      </c>
      <c r="EL4">
        <v>469</v>
      </c>
      <c r="EM4">
        <v>5</v>
      </c>
      <c r="EN4">
        <v>47</v>
      </c>
      <c r="EO4">
        <v>13</v>
      </c>
      <c r="EP4">
        <v>94</v>
      </c>
      <c r="EQ4">
        <v>597</v>
      </c>
      <c r="ER4">
        <v>34</v>
      </c>
      <c r="ES4">
        <v>262</v>
      </c>
      <c r="ET4">
        <v>308</v>
      </c>
      <c r="EU4">
        <v>78</v>
      </c>
      <c r="EV4">
        <v>510</v>
      </c>
      <c r="EW4">
        <v>2483</v>
      </c>
      <c r="EX4">
        <v>21</v>
      </c>
      <c r="EY4">
        <v>217</v>
      </c>
      <c r="EZ4">
        <v>246</v>
      </c>
      <c r="FA4">
        <v>722</v>
      </c>
      <c r="FB4">
        <v>231</v>
      </c>
      <c r="FC4">
        <v>117</v>
      </c>
      <c r="FD4">
        <v>110</v>
      </c>
      <c r="FE4">
        <v>2320</v>
      </c>
      <c r="FF4">
        <v>200</v>
      </c>
      <c r="FG4">
        <v>3500</v>
      </c>
      <c r="FH4">
        <v>2200</v>
      </c>
      <c r="FI4">
        <v>3230</v>
      </c>
      <c r="FJ4">
        <v>160</v>
      </c>
      <c r="FK4">
        <v>1870</v>
      </c>
      <c r="FL4">
        <v>630</v>
      </c>
      <c r="FM4">
        <v>680</v>
      </c>
      <c r="FN4">
        <v>110</v>
      </c>
      <c r="FO4">
        <v>12610</v>
      </c>
      <c r="FP4">
        <v>640</v>
      </c>
      <c r="FQ4">
        <v>800</v>
      </c>
      <c r="FR4">
        <v>900</v>
      </c>
      <c r="FS4">
        <v>850</v>
      </c>
      <c r="FT4">
        <v>230</v>
      </c>
      <c r="FU4">
        <v>30</v>
      </c>
      <c r="FV4">
        <v>15520</v>
      </c>
      <c r="FW4">
        <v>560</v>
      </c>
      <c r="FX4">
        <v>1530</v>
      </c>
      <c r="FY4">
        <v>900</v>
      </c>
      <c r="FZ4">
        <v>1460</v>
      </c>
      <c r="GA4">
        <v>1030</v>
      </c>
      <c r="GB4">
        <v>1630</v>
      </c>
      <c r="GC4">
        <v>3060</v>
      </c>
      <c r="GD4">
        <v>190</v>
      </c>
      <c r="GE4">
        <v>1230</v>
      </c>
      <c r="GF4">
        <v>1530</v>
      </c>
      <c r="GG4">
        <v>105840</v>
      </c>
      <c r="GH4">
        <v>3650</v>
      </c>
      <c r="GI4">
        <v>310</v>
      </c>
      <c r="GJ4">
        <v>6470</v>
      </c>
      <c r="GK4">
        <v>290</v>
      </c>
      <c r="GL4">
        <v>440</v>
      </c>
      <c r="GM4">
        <v>780</v>
      </c>
      <c r="GN4">
        <v>760</v>
      </c>
      <c r="GO4">
        <v>370</v>
      </c>
      <c r="GP4">
        <v>860</v>
      </c>
      <c r="GQ4">
        <v>1150</v>
      </c>
      <c r="GR4">
        <v>7120</v>
      </c>
      <c r="GS4">
        <v>550</v>
      </c>
      <c r="GT4">
        <v>90</v>
      </c>
      <c r="GU4">
        <v>340</v>
      </c>
      <c r="GV4">
        <v>120</v>
      </c>
      <c r="GW4">
        <v>7360</v>
      </c>
      <c r="GX4">
        <v>390</v>
      </c>
      <c r="GY4">
        <v>5010</v>
      </c>
      <c r="GZ4">
        <v>80</v>
      </c>
      <c r="HA4">
        <v>120</v>
      </c>
      <c r="HB4">
        <v>290</v>
      </c>
      <c r="HC4">
        <v>6260</v>
      </c>
      <c r="HD4">
        <v>1910</v>
      </c>
      <c r="HE4">
        <v>780</v>
      </c>
      <c r="HF4">
        <v>1490</v>
      </c>
      <c r="HG4">
        <v>870</v>
      </c>
      <c r="HH4">
        <v>50</v>
      </c>
      <c r="HI4">
        <v>1010</v>
      </c>
      <c r="HJ4">
        <v>740</v>
      </c>
      <c r="HK4">
        <v>580</v>
      </c>
      <c r="HL4">
        <v>780</v>
      </c>
      <c r="HM4">
        <v>100500</v>
      </c>
      <c r="HN4">
        <v>19730</v>
      </c>
      <c r="HO4">
        <v>5960</v>
      </c>
      <c r="HP4">
        <v>2990</v>
      </c>
      <c r="HQ4">
        <v>420</v>
      </c>
      <c r="HR4">
        <v>630</v>
      </c>
      <c r="HS4">
        <v>4630</v>
      </c>
      <c r="HT4">
        <v>170</v>
      </c>
      <c r="HU4">
        <v>10270</v>
      </c>
      <c r="HV4">
        <v>510</v>
      </c>
      <c r="HW4">
        <v>1410</v>
      </c>
      <c r="HX4">
        <v>3720</v>
      </c>
      <c r="HY4">
        <v>1840</v>
      </c>
      <c r="HZ4">
        <v>3560</v>
      </c>
      <c r="IA4">
        <v>430</v>
      </c>
      <c r="IB4">
        <v>450</v>
      </c>
      <c r="IC4">
        <v>440</v>
      </c>
      <c r="ID4">
        <v>120</v>
      </c>
      <c r="IE4">
        <v>410</v>
      </c>
      <c r="IF4">
        <v>50</v>
      </c>
      <c r="IG4">
        <v>240</v>
      </c>
      <c r="IH4">
        <v>600</v>
      </c>
      <c r="II4">
        <v>110</v>
      </c>
      <c r="IJ4">
        <v>100</v>
      </c>
      <c r="IK4">
        <v>1620</v>
      </c>
      <c r="IL4">
        <v>1080</v>
      </c>
      <c r="IM4">
        <v>2530</v>
      </c>
      <c r="IN4">
        <v>1560</v>
      </c>
      <c r="IO4">
        <v>280</v>
      </c>
      <c r="IP4">
        <v>80</v>
      </c>
      <c r="IQ4">
        <v>9600</v>
      </c>
      <c r="IR4">
        <v>200</v>
      </c>
      <c r="IS4">
        <v>320</v>
      </c>
      <c r="IT4">
        <v>2660</v>
      </c>
      <c r="IU4">
        <v>2160</v>
      </c>
      <c r="IV4">
        <v>4060</v>
      </c>
      <c r="IW4">
        <v>150</v>
      </c>
      <c r="IX4">
        <v>2070</v>
      </c>
      <c r="IY4">
        <v>1270</v>
      </c>
      <c r="IZ4">
        <v>320</v>
      </c>
      <c r="JA4">
        <v>410</v>
      </c>
      <c r="JB4">
        <v>1530</v>
      </c>
      <c r="JC4">
        <v>14300</v>
      </c>
      <c r="JD4">
        <v>470</v>
      </c>
      <c r="JE4">
        <v>210</v>
      </c>
      <c r="JF4">
        <v>15230</v>
      </c>
      <c r="JG4">
        <v>290</v>
      </c>
      <c r="JH4">
        <v>260</v>
      </c>
      <c r="JI4">
        <v>690</v>
      </c>
      <c r="JJ4">
        <v>390</v>
      </c>
      <c r="JK4">
        <v>2350</v>
      </c>
      <c r="JL4">
        <v>7270</v>
      </c>
      <c r="JM4">
        <v>2790</v>
      </c>
      <c r="JN4">
        <v>740</v>
      </c>
      <c r="JO4">
        <v>210</v>
      </c>
      <c r="JP4">
        <v>80</v>
      </c>
      <c r="JQ4">
        <v>70</v>
      </c>
      <c r="JR4">
        <v>1320</v>
      </c>
      <c r="JS4">
        <v>10070</v>
      </c>
      <c r="JT4">
        <v>950</v>
      </c>
      <c r="JU4">
        <v>2450</v>
      </c>
      <c r="JV4">
        <v>1150</v>
      </c>
      <c r="JW4">
        <v>530</v>
      </c>
      <c r="JX4">
        <v>700</v>
      </c>
      <c r="JY4">
        <v>340</v>
      </c>
      <c r="JZ4">
        <v>410</v>
      </c>
      <c r="KA4">
        <v>150</v>
      </c>
      <c r="KB4">
        <v>820</v>
      </c>
      <c r="KC4">
        <v>4290</v>
      </c>
      <c r="KD4">
        <v>1010</v>
      </c>
      <c r="KE4">
        <v>3350</v>
      </c>
      <c r="KF4">
        <v>1560</v>
      </c>
      <c r="KG4">
        <v>3090</v>
      </c>
      <c r="KH4">
        <v>80</v>
      </c>
      <c r="KI4">
        <v>560</v>
      </c>
      <c r="KJ4">
        <v>650</v>
      </c>
      <c r="KK4">
        <v>1450</v>
      </c>
      <c r="KL4">
        <v>1740</v>
      </c>
      <c r="KM4">
        <v>630</v>
      </c>
      <c r="KN4">
        <v>4200</v>
      </c>
      <c r="KO4">
        <v>4690</v>
      </c>
      <c r="KP4">
        <v>50</v>
      </c>
      <c r="KQ4">
        <v>470</v>
      </c>
      <c r="KR4">
        <v>130</v>
      </c>
      <c r="KS4">
        <v>940</v>
      </c>
      <c r="KT4">
        <v>5970</v>
      </c>
      <c r="KU4">
        <v>340</v>
      </c>
      <c r="KV4">
        <v>2620</v>
      </c>
      <c r="KW4">
        <v>3080</v>
      </c>
      <c r="KX4">
        <v>780</v>
      </c>
      <c r="KY4">
        <v>5100</v>
      </c>
      <c r="KZ4">
        <v>24830</v>
      </c>
      <c r="LA4">
        <v>210</v>
      </c>
      <c r="LB4">
        <v>2170</v>
      </c>
      <c r="LC4">
        <v>2460</v>
      </c>
      <c r="LD4">
        <v>7220</v>
      </c>
      <c r="LE4">
        <v>2310</v>
      </c>
      <c r="LF4">
        <v>1170</v>
      </c>
      <c r="LG4">
        <v>1100</v>
      </c>
      <c r="LH4">
        <v>201.01554110991009</v>
      </c>
      <c r="LI4">
        <v>17.328925957750872</v>
      </c>
      <c r="LJ4">
        <v>303.25620426064023</v>
      </c>
      <c r="LK4">
        <v>190.61818553525958</v>
      </c>
      <c r="LL4">
        <v>279.86215421767656</v>
      </c>
      <c r="LM4">
        <v>13.863140766200695</v>
      </c>
      <c r="LN4">
        <v>162.02545770497065</v>
      </c>
      <c r="LO4">
        <v>54.586116766915239</v>
      </c>
      <c r="LP4">
        <v>58.918348256352964</v>
      </c>
      <c r="LQ4">
        <v>9.5309092767629799</v>
      </c>
      <c r="LR4">
        <v>1092.5887816361924</v>
      </c>
      <c r="LS4">
        <v>55.452563064802781</v>
      </c>
      <c r="LT4">
        <v>69.315703831003489</v>
      </c>
      <c r="LU4">
        <v>77.980166809878924</v>
      </c>
      <c r="LV4">
        <v>73.647935320441206</v>
      </c>
      <c r="LW4">
        <v>19.928264851413502</v>
      </c>
      <c r="LX4">
        <v>2.5993388936626309</v>
      </c>
      <c r="LY4">
        <v>1344.7246543214676</v>
      </c>
      <c r="LZ4">
        <v>48.520992681702438</v>
      </c>
      <c r="MA4">
        <v>132.56628357679415</v>
      </c>
      <c r="MB4">
        <v>77.980166809878924</v>
      </c>
      <c r="MC4">
        <v>126.50115949158136</v>
      </c>
      <c r="MD4">
        <v>89.243968682416991</v>
      </c>
      <c r="ME4">
        <v>141.23074655566961</v>
      </c>
      <c r="MF4">
        <v>265.1325671535883</v>
      </c>
      <c r="MG4">
        <v>16.462479659863327</v>
      </c>
      <c r="MH4">
        <v>106.57289464016785</v>
      </c>
      <c r="MI4">
        <v>132.56628357679415</v>
      </c>
      <c r="MJ4">
        <v>9170.4676168417609</v>
      </c>
      <c r="MK4">
        <v>316.25289872895343</v>
      </c>
      <c r="ML4">
        <v>26.859835234513849</v>
      </c>
      <c r="MM4">
        <v>560.59075473324071</v>
      </c>
      <c r="MN4">
        <v>25.126942638738765</v>
      </c>
      <c r="MO4">
        <v>38.12363710705192</v>
      </c>
      <c r="MP4">
        <v>67.582811235228391</v>
      </c>
      <c r="MQ4">
        <v>65.849918639453307</v>
      </c>
      <c r="MR4">
        <v>32.058513021839111</v>
      </c>
      <c r="MS4">
        <v>74.514381618328756</v>
      </c>
      <c r="MT4">
        <v>99.64132425706751</v>
      </c>
      <c r="MU4">
        <v>616.909764095931</v>
      </c>
      <c r="MV4">
        <v>47.654546383814896</v>
      </c>
      <c r="MW4">
        <v>7.7980166809878924</v>
      </c>
      <c r="MX4">
        <v>29.459174128176482</v>
      </c>
      <c r="MY4">
        <v>10.397355574650522</v>
      </c>
      <c r="MZ4">
        <v>637.70447524523195</v>
      </c>
      <c r="NA4">
        <v>33.791405617614195</v>
      </c>
      <c r="NB4">
        <v>434.08959524165931</v>
      </c>
      <c r="NC4">
        <v>6.9315703831003495</v>
      </c>
      <c r="ND4">
        <v>10.397355574650522</v>
      </c>
      <c r="NE4">
        <v>25.126942638738765</v>
      </c>
      <c r="NF4">
        <v>542.39538247760231</v>
      </c>
      <c r="NG4">
        <v>165.49124289652082</v>
      </c>
      <c r="NH4">
        <v>67.582811235228391</v>
      </c>
      <c r="NI4">
        <v>129.10049838524398</v>
      </c>
      <c r="NJ4">
        <v>75.38082791621629</v>
      </c>
      <c r="NK4">
        <v>4.3322314894377181</v>
      </c>
      <c r="NL4">
        <v>87.511076086641893</v>
      </c>
      <c r="NM4">
        <v>64.117026043678223</v>
      </c>
      <c r="NN4">
        <v>50.253885277477529</v>
      </c>
      <c r="NO4">
        <v>67.582811235228391</v>
      </c>
      <c r="NP4">
        <v>8707.7852937698135</v>
      </c>
      <c r="NQ4">
        <v>1709.4985457321234</v>
      </c>
      <c r="NR4">
        <v>516.40199354097592</v>
      </c>
      <c r="NS4">
        <v>259.06744306837555</v>
      </c>
      <c r="NT4">
        <v>36.390744511276829</v>
      </c>
      <c r="NU4">
        <v>54.586116766915239</v>
      </c>
      <c r="NV4">
        <v>401.1646359219327</v>
      </c>
      <c r="NW4">
        <v>14.729587064088241</v>
      </c>
      <c r="NX4">
        <v>889.84034793050716</v>
      </c>
      <c r="NY4">
        <v>44.188761192264728</v>
      </c>
      <c r="NZ4">
        <v>122.16892800214364</v>
      </c>
      <c r="OA4">
        <v>322.31802281416617</v>
      </c>
      <c r="OB4">
        <v>159.42611881130799</v>
      </c>
      <c r="OC4">
        <v>308.4548820479655</v>
      </c>
      <c r="OD4">
        <v>37.257190809164378</v>
      </c>
      <c r="OE4">
        <v>38.990083404939462</v>
      </c>
      <c r="OF4">
        <v>38.12363710705192</v>
      </c>
      <c r="OG4">
        <v>10.397355574650522</v>
      </c>
      <c r="OH4">
        <v>35.524298213389287</v>
      </c>
      <c r="OI4">
        <v>4.3322314894377181</v>
      </c>
      <c r="OJ4">
        <v>20.794711149301044</v>
      </c>
      <c r="OK4">
        <v>51.986777873252613</v>
      </c>
      <c r="OL4">
        <v>9.5309092767629799</v>
      </c>
      <c r="OM4">
        <v>8.6644629788754361</v>
      </c>
      <c r="ON4">
        <v>140.36430025778205</v>
      </c>
      <c r="OO4">
        <v>93.576200171854694</v>
      </c>
      <c r="OP4">
        <v>219.21091336554852</v>
      </c>
      <c r="OQ4">
        <v>135.16562247045681</v>
      </c>
      <c r="OR4">
        <v>24.260496340851219</v>
      </c>
      <c r="OS4">
        <v>6.9315703831003495</v>
      </c>
      <c r="OT4">
        <v>831.7884459720417</v>
      </c>
      <c r="OU4">
        <v>17.328925957750872</v>
      </c>
      <c r="OV4">
        <v>27.726281532401391</v>
      </c>
      <c r="OW4">
        <v>230.47471523808659</v>
      </c>
      <c r="OX4">
        <v>187.15240034370939</v>
      </c>
      <c r="OY4">
        <v>351.77719694234264</v>
      </c>
      <c r="OZ4">
        <v>12.996694468313153</v>
      </c>
      <c r="PA4">
        <v>179.35438366272152</v>
      </c>
      <c r="PB4">
        <v>110.03867983171803</v>
      </c>
      <c r="PC4">
        <v>27.726281532401391</v>
      </c>
      <c r="PD4">
        <v>35.524298213389287</v>
      </c>
      <c r="PE4">
        <v>132.56628357679415</v>
      </c>
      <c r="PF4">
        <v>1239.0182059791873</v>
      </c>
      <c r="PG4">
        <v>40.722976000714546</v>
      </c>
      <c r="PH4">
        <v>18.195372255638414</v>
      </c>
      <c r="PI4">
        <v>1319.5977116827287</v>
      </c>
      <c r="PJ4">
        <v>25.126942638738765</v>
      </c>
      <c r="PK4">
        <v>22.527603745076135</v>
      </c>
      <c r="PL4">
        <v>59.784794554240506</v>
      </c>
      <c r="PM4">
        <v>33.791405617614195</v>
      </c>
      <c r="PN4">
        <v>203.61488000357272</v>
      </c>
      <c r="PO4">
        <v>629.90645856424419</v>
      </c>
      <c r="PP4">
        <v>241.73851711062466</v>
      </c>
      <c r="PQ4">
        <v>64.117026043678223</v>
      </c>
      <c r="PR4">
        <v>18.195372255638414</v>
      </c>
      <c r="PS4">
        <v>6.9315703831003495</v>
      </c>
      <c r="PT4">
        <v>6.0651240852128048</v>
      </c>
      <c r="PU4">
        <v>114.37091132115576</v>
      </c>
      <c r="PV4">
        <v>872.51142197275624</v>
      </c>
      <c r="PW4">
        <v>82.312398299316627</v>
      </c>
      <c r="PX4">
        <v>212.27934298244816</v>
      </c>
      <c r="PY4">
        <v>99.64132425706751</v>
      </c>
      <c r="PZ4">
        <v>45.921653788039812</v>
      </c>
      <c r="QA4">
        <v>60.651240852128048</v>
      </c>
      <c r="QB4">
        <v>29.459174128176482</v>
      </c>
      <c r="QC4">
        <v>35.524298213389287</v>
      </c>
      <c r="QD4">
        <v>12.996694468313153</v>
      </c>
      <c r="QE4">
        <v>71.048596426778573</v>
      </c>
      <c r="QF4">
        <v>371.70546179375617</v>
      </c>
      <c r="QG4">
        <v>87.511076086641893</v>
      </c>
      <c r="QH4">
        <v>290.25950979232709</v>
      </c>
      <c r="QI4">
        <v>135.16562247045681</v>
      </c>
      <c r="QJ4">
        <v>267.73190604725096</v>
      </c>
      <c r="QK4">
        <v>6.9315703831003495</v>
      </c>
      <c r="QL4">
        <v>48.520992681702438</v>
      </c>
      <c r="QM4">
        <v>56.319009362690338</v>
      </c>
      <c r="QN4">
        <v>125.63471319369383</v>
      </c>
      <c r="QO4">
        <v>150.76165583243258</v>
      </c>
      <c r="QP4">
        <v>54.586116766915239</v>
      </c>
      <c r="QQ4">
        <v>363.90744511276824</v>
      </c>
      <c r="QR4">
        <v>406.36331370925791</v>
      </c>
      <c r="QS4">
        <v>4.3322314894377181</v>
      </c>
      <c r="QT4">
        <v>40.722976000714546</v>
      </c>
      <c r="QU4">
        <v>11.263801872538068</v>
      </c>
      <c r="QV4">
        <v>81.445952001429092</v>
      </c>
      <c r="QW4">
        <v>517.26843983886351</v>
      </c>
      <c r="QX4">
        <v>29.459174128176482</v>
      </c>
      <c r="QY4">
        <v>227.00893004653639</v>
      </c>
      <c r="QZ4">
        <v>266.86545974936342</v>
      </c>
      <c r="RA4">
        <v>67.582811235228391</v>
      </c>
      <c r="RB4">
        <v>441.88761192264724</v>
      </c>
      <c r="RC4">
        <v>2151.3861576547706</v>
      </c>
      <c r="RD4">
        <v>18.195372255638414</v>
      </c>
      <c r="RE4">
        <v>188.01884664159695</v>
      </c>
      <c r="RF4">
        <v>213.14578928033569</v>
      </c>
      <c r="RG4">
        <v>625.57422707480646</v>
      </c>
      <c r="RH4">
        <v>200.14909481202255</v>
      </c>
      <c r="RI4">
        <v>101.37421685284259</v>
      </c>
      <c r="RJ4">
        <v>95.309092767629792</v>
      </c>
    </row>
    <row r="5" spans="1:478">
      <c r="A5" t="s">
        <v>196</v>
      </c>
      <c r="B5">
        <v>29</v>
      </c>
      <c r="C5">
        <v>0</v>
      </c>
      <c r="D5">
        <v>42</v>
      </c>
      <c r="E5">
        <v>23</v>
      </c>
      <c r="F5">
        <v>29</v>
      </c>
      <c r="G5">
        <v>1</v>
      </c>
      <c r="H5">
        <v>21</v>
      </c>
      <c r="I5">
        <v>8</v>
      </c>
      <c r="J5">
        <v>7</v>
      </c>
      <c r="K5">
        <v>4</v>
      </c>
      <c r="L5">
        <v>165</v>
      </c>
      <c r="M5">
        <v>5</v>
      </c>
      <c r="N5">
        <v>10</v>
      </c>
      <c r="O5">
        <v>18</v>
      </c>
      <c r="P5">
        <v>10</v>
      </c>
      <c r="Q5">
        <v>2</v>
      </c>
      <c r="R5">
        <v>0</v>
      </c>
      <c r="S5">
        <v>175</v>
      </c>
      <c r="T5">
        <v>3</v>
      </c>
      <c r="U5">
        <v>18</v>
      </c>
      <c r="V5">
        <v>10</v>
      </c>
      <c r="W5">
        <v>22</v>
      </c>
      <c r="X5">
        <v>9</v>
      </c>
      <c r="Y5">
        <v>14</v>
      </c>
      <c r="Z5">
        <v>18</v>
      </c>
      <c r="AA5">
        <v>6</v>
      </c>
      <c r="AB5">
        <v>16</v>
      </c>
      <c r="AC5">
        <v>18</v>
      </c>
      <c r="AD5">
        <v>1215</v>
      </c>
      <c r="AE5">
        <v>44</v>
      </c>
      <c r="AF5">
        <v>8</v>
      </c>
      <c r="AG5">
        <v>65</v>
      </c>
      <c r="AH5">
        <v>3</v>
      </c>
      <c r="AI5">
        <v>3</v>
      </c>
      <c r="AJ5">
        <v>9</v>
      </c>
      <c r="AK5">
        <v>9</v>
      </c>
      <c r="AL5">
        <v>3</v>
      </c>
      <c r="AM5">
        <v>12</v>
      </c>
      <c r="AN5">
        <v>17</v>
      </c>
      <c r="AO5">
        <v>89</v>
      </c>
      <c r="AP5">
        <v>9</v>
      </c>
      <c r="AQ5">
        <v>0</v>
      </c>
      <c r="AR5">
        <v>3</v>
      </c>
      <c r="AS5">
        <v>1</v>
      </c>
      <c r="AT5">
        <v>77</v>
      </c>
      <c r="AU5">
        <v>3</v>
      </c>
      <c r="AV5">
        <v>57</v>
      </c>
      <c r="AW5">
        <v>0</v>
      </c>
      <c r="AX5">
        <v>1</v>
      </c>
      <c r="AY5">
        <v>2</v>
      </c>
      <c r="AZ5">
        <v>76</v>
      </c>
      <c r="BA5">
        <v>18</v>
      </c>
      <c r="BB5">
        <v>9</v>
      </c>
      <c r="BC5">
        <v>9</v>
      </c>
      <c r="BD5">
        <v>12</v>
      </c>
      <c r="BE5">
        <v>0</v>
      </c>
      <c r="BF5">
        <v>5</v>
      </c>
      <c r="BG5">
        <v>1</v>
      </c>
      <c r="BH5">
        <v>4</v>
      </c>
      <c r="BI5">
        <v>7</v>
      </c>
      <c r="BJ5">
        <v>1127</v>
      </c>
      <c r="BK5">
        <v>247</v>
      </c>
      <c r="BL5">
        <v>71</v>
      </c>
      <c r="BM5">
        <v>37</v>
      </c>
      <c r="BN5">
        <v>3</v>
      </c>
      <c r="BO5">
        <v>7</v>
      </c>
      <c r="BP5">
        <v>50</v>
      </c>
      <c r="BQ5">
        <v>4</v>
      </c>
      <c r="BR5">
        <v>101</v>
      </c>
      <c r="BS5">
        <v>5</v>
      </c>
      <c r="BT5">
        <v>19</v>
      </c>
      <c r="BU5">
        <v>38</v>
      </c>
      <c r="BV5">
        <v>24</v>
      </c>
      <c r="BW5">
        <v>48</v>
      </c>
      <c r="BX5">
        <v>3</v>
      </c>
      <c r="BY5">
        <v>7</v>
      </c>
      <c r="BZ5">
        <v>5</v>
      </c>
      <c r="CA5">
        <v>0</v>
      </c>
      <c r="CB5">
        <v>4</v>
      </c>
      <c r="CC5">
        <v>5</v>
      </c>
      <c r="CD5">
        <v>4</v>
      </c>
      <c r="CE5">
        <v>4</v>
      </c>
      <c r="CF5">
        <v>2</v>
      </c>
      <c r="CG5">
        <v>1</v>
      </c>
      <c r="CH5">
        <v>28</v>
      </c>
      <c r="CI5">
        <v>17</v>
      </c>
      <c r="CJ5">
        <v>24</v>
      </c>
      <c r="CK5">
        <v>11</v>
      </c>
      <c r="CL5">
        <v>1</v>
      </c>
      <c r="CM5">
        <v>0</v>
      </c>
      <c r="CN5">
        <v>120</v>
      </c>
      <c r="CO5">
        <v>3</v>
      </c>
      <c r="CP5">
        <v>3</v>
      </c>
      <c r="CQ5">
        <v>32</v>
      </c>
      <c r="CR5">
        <v>29</v>
      </c>
      <c r="CS5">
        <v>40</v>
      </c>
      <c r="CT5">
        <v>0</v>
      </c>
      <c r="CU5">
        <v>19</v>
      </c>
      <c r="CV5">
        <v>11</v>
      </c>
      <c r="CW5">
        <v>2</v>
      </c>
      <c r="CX5">
        <v>6</v>
      </c>
      <c r="CY5">
        <v>11</v>
      </c>
      <c r="CZ5">
        <v>150</v>
      </c>
      <c r="DA5">
        <v>8</v>
      </c>
      <c r="DB5">
        <v>5</v>
      </c>
      <c r="DC5">
        <v>179</v>
      </c>
      <c r="DD5">
        <v>2</v>
      </c>
      <c r="DE5">
        <v>1</v>
      </c>
      <c r="DF5">
        <v>5</v>
      </c>
      <c r="DG5">
        <v>2</v>
      </c>
      <c r="DH5">
        <v>14</v>
      </c>
      <c r="DI5">
        <v>88</v>
      </c>
      <c r="DJ5">
        <v>34</v>
      </c>
      <c r="DK5">
        <v>6</v>
      </c>
      <c r="DL5">
        <v>2</v>
      </c>
      <c r="DM5">
        <v>1</v>
      </c>
      <c r="DN5">
        <v>0</v>
      </c>
      <c r="DO5">
        <v>15</v>
      </c>
      <c r="DP5">
        <v>114</v>
      </c>
      <c r="DQ5">
        <v>8</v>
      </c>
      <c r="DR5">
        <v>30</v>
      </c>
      <c r="DS5">
        <v>13</v>
      </c>
      <c r="DT5">
        <v>9</v>
      </c>
      <c r="DU5">
        <v>5</v>
      </c>
      <c r="DV5">
        <v>4</v>
      </c>
      <c r="DW5">
        <v>6</v>
      </c>
      <c r="DX5">
        <v>1</v>
      </c>
      <c r="DY5">
        <v>9</v>
      </c>
      <c r="DZ5">
        <v>50</v>
      </c>
      <c r="EA5">
        <v>15</v>
      </c>
      <c r="EB5">
        <v>32</v>
      </c>
      <c r="EC5">
        <v>15</v>
      </c>
      <c r="ED5">
        <v>36</v>
      </c>
      <c r="EE5">
        <v>0</v>
      </c>
      <c r="EF5">
        <v>12</v>
      </c>
      <c r="EG5">
        <v>4</v>
      </c>
      <c r="EH5">
        <v>17</v>
      </c>
      <c r="EI5">
        <v>14</v>
      </c>
      <c r="EJ5">
        <v>5</v>
      </c>
      <c r="EK5">
        <v>46</v>
      </c>
      <c r="EL5">
        <v>53</v>
      </c>
      <c r="EM5">
        <v>1</v>
      </c>
      <c r="EN5">
        <v>13</v>
      </c>
      <c r="EO5">
        <v>0</v>
      </c>
      <c r="EP5">
        <v>10</v>
      </c>
      <c r="EQ5">
        <v>64</v>
      </c>
      <c r="ER5">
        <v>4</v>
      </c>
      <c r="ES5">
        <v>22</v>
      </c>
      <c r="ET5">
        <v>37</v>
      </c>
      <c r="EU5">
        <v>4</v>
      </c>
      <c r="EV5">
        <v>48</v>
      </c>
      <c r="EW5">
        <v>256</v>
      </c>
      <c r="EX5">
        <v>3</v>
      </c>
      <c r="EY5">
        <v>24</v>
      </c>
      <c r="EZ5">
        <v>28</v>
      </c>
      <c r="FA5">
        <v>88</v>
      </c>
      <c r="FB5">
        <v>24</v>
      </c>
      <c r="FC5">
        <v>12</v>
      </c>
      <c r="FD5">
        <v>13</v>
      </c>
      <c r="FE5">
        <v>18850</v>
      </c>
      <c r="FF5">
        <v>0</v>
      </c>
      <c r="FG5">
        <v>27300</v>
      </c>
      <c r="FH5">
        <v>14950</v>
      </c>
      <c r="FI5">
        <v>18850</v>
      </c>
      <c r="FJ5">
        <v>650</v>
      </c>
      <c r="FK5">
        <v>13650</v>
      </c>
      <c r="FL5">
        <v>5200</v>
      </c>
      <c r="FM5">
        <v>4550</v>
      </c>
      <c r="FN5">
        <v>2600</v>
      </c>
      <c r="FO5">
        <v>107250</v>
      </c>
      <c r="FP5">
        <v>3250</v>
      </c>
      <c r="FQ5">
        <v>6500</v>
      </c>
      <c r="FR5">
        <v>11700</v>
      </c>
      <c r="FS5">
        <v>6500</v>
      </c>
      <c r="FT5">
        <v>1300</v>
      </c>
      <c r="FU5">
        <v>0</v>
      </c>
      <c r="FV5">
        <v>113750</v>
      </c>
      <c r="FW5">
        <v>1950</v>
      </c>
      <c r="FX5">
        <v>11700</v>
      </c>
      <c r="FY5">
        <v>6500</v>
      </c>
      <c r="FZ5">
        <v>14300</v>
      </c>
      <c r="GA5">
        <v>5850</v>
      </c>
      <c r="GB5">
        <v>9100</v>
      </c>
      <c r="GC5">
        <v>11700</v>
      </c>
      <c r="GD5">
        <v>3900</v>
      </c>
      <c r="GE5">
        <v>10400</v>
      </c>
      <c r="GF5">
        <v>11700</v>
      </c>
      <c r="GG5">
        <v>789750</v>
      </c>
      <c r="GH5">
        <v>28600</v>
      </c>
      <c r="GI5">
        <v>5200</v>
      </c>
      <c r="GJ5">
        <v>42250</v>
      </c>
      <c r="GK5">
        <v>1950</v>
      </c>
      <c r="GL5">
        <v>1950</v>
      </c>
      <c r="GM5">
        <v>5850</v>
      </c>
      <c r="GN5">
        <v>5850</v>
      </c>
      <c r="GO5">
        <v>1950</v>
      </c>
      <c r="GP5">
        <v>7800</v>
      </c>
      <c r="GQ5">
        <v>11050</v>
      </c>
      <c r="GR5">
        <v>57850</v>
      </c>
      <c r="GS5">
        <v>5850</v>
      </c>
      <c r="GT5">
        <v>0</v>
      </c>
      <c r="GU5">
        <v>1950</v>
      </c>
      <c r="GV5">
        <v>650</v>
      </c>
      <c r="GW5">
        <v>50050</v>
      </c>
      <c r="GX5">
        <v>1950</v>
      </c>
      <c r="GY5">
        <v>37050</v>
      </c>
      <c r="GZ5">
        <v>0</v>
      </c>
      <c r="HA5">
        <v>650</v>
      </c>
      <c r="HB5">
        <v>1300</v>
      </c>
      <c r="HC5">
        <v>49400</v>
      </c>
      <c r="HD5">
        <v>11700</v>
      </c>
      <c r="HE5">
        <v>5850</v>
      </c>
      <c r="HF5">
        <v>5850</v>
      </c>
      <c r="HG5">
        <v>7800</v>
      </c>
      <c r="HH5">
        <v>0</v>
      </c>
      <c r="HI5">
        <v>3250</v>
      </c>
      <c r="HJ5">
        <v>650</v>
      </c>
      <c r="HK5">
        <v>2600</v>
      </c>
      <c r="HL5">
        <v>4550</v>
      </c>
      <c r="HM5">
        <v>732550</v>
      </c>
      <c r="HN5">
        <v>160550</v>
      </c>
      <c r="HO5">
        <v>46150</v>
      </c>
      <c r="HP5">
        <v>24050</v>
      </c>
      <c r="HQ5">
        <v>1950</v>
      </c>
      <c r="HR5">
        <v>4550</v>
      </c>
      <c r="HS5">
        <v>32500</v>
      </c>
      <c r="HT5">
        <v>2600</v>
      </c>
      <c r="HU5">
        <v>65650</v>
      </c>
      <c r="HV5">
        <v>3250</v>
      </c>
      <c r="HW5">
        <v>12350</v>
      </c>
      <c r="HX5">
        <v>24700</v>
      </c>
      <c r="HY5">
        <v>15600</v>
      </c>
      <c r="HZ5">
        <v>31200</v>
      </c>
      <c r="IA5">
        <v>1950</v>
      </c>
      <c r="IB5">
        <v>4550</v>
      </c>
      <c r="IC5">
        <v>3250</v>
      </c>
      <c r="ID5">
        <v>0</v>
      </c>
      <c r="IE5">
        <v>2600</v>
      </c>
      <c r="IF5">
        <v>3250</v>
      </c>
      <c r="IG5">
        <v>2600</v>
      </c>
      <c r="IH5">
        <v>2600</v>
      </c>
      <c r="II5">
        <v>1300</v>
      </c>
      <c r="IJ5">
        <v>650</v>
      </c>
      <c r="IK5">
        <v>18200</v>
      </c>
      <c r="IL5">
        <v>11050</v>
      </c>
      <c r="IM5">
        <v>15600</v>
      </c>
      <c r="IN5">
        <v>7150</v>
      </c>
      <c r="IO5">
        <v>650</v>
      </c>
      <c r="IP5">
        <v>0</v>
      </c>
      <c r="IQ5">
        <v>78000</v>
      </c>
      <c r="IR5">
        <v>1950</v>
      </c>
      <c r="IS5">
        <v>1950</v>
      </c>
      <c r="IT5">
        <v>20800</v>
      </c>
      <c r="IU5">
        <v>18850</v>
      </c>
      <c r="IV5">
        <v>26000</v>
      </c>
      <c r="IW5">
        <v>0</v>
      </c>
      <c r="IX5">
        <v>12350</v>
      </c>
      <c r="IY5">
        <v>7150</v>
      </c>
      <c r="IZ5">
        <v>1300</v>
      </c>
      <c r="JA5">
        <v>3900</v>
      </c>
      <c r="JB5">
        <v>7150</v>
      </c>
      <c r="JC5">
        <v>97500</v>
      </c>
      <c r="JD5">
        <v>5200</v>
      </c>
      <c r="JE5">
        <v>3250</v>
      </c>
      <c r="JF5">
        <v>116350</v>
      </c>
      <c r="JG5">
        <v>1300</v>
      </c>
      <c r="JH5">
        <v>650</v>
      </c>
      <c r="JI5">
        <v>3250</v>
      </c>
      <c r="JJ5">
        <v>1300</v>
      </c>
      <c r="JK5">
        <v>9100</v>
      </c>
      <c r="JL5">
        <v>57200</v>
      </c>
      <c r="JM5">
        <v>22100</v>
      </c>
      <c r="JN5">
        <v>3900</v>
      </c>
      <c r="JO5">
        <v>1300</v>
      </c>
      <c r="JP5">
        <v>650</v>
      </c>
      <c r="JQ5">
        <v>0</v>
      </c>
      <c r="JR5">
        <v>9750</v>
      </c>
      <c r="JS5">
        <v>74100</v>
      </c>
      <c r="JT5">
        <v>5200</v>
      </c>
      <c r="JU5">
        <v>19500</v>
      </c>
      <c r="JV5">
        <v>8450</v>
      </c>
      <c r="JW5">
        <v>5850</v>
      </c>
      <c r="JX5">
        <v>3250</v>
      </c>
      <c r="JY5">
        <v>2600</v>
      </c>
      <c r="JZ5">
        <v>3900</v>
      </c>
      <c r="KA5">
        <v>650</v>
      </c>
      <c r="KB5">
        <v>5850</v>
      </c>
      <c r="KC5">
        <v>32500</v>
      </c>
      <c r="KD5">
        <v>9750</v>
      </c>
      <c r="KE5">
        <v>20800</v>
      </c>
      <c r="KF5">
        <v>9750</v>
      </c>
      <c r="KG5">
        <v>23400</v>
      </c>
      <c r="KH5">
        <v>0</v>
      </c>
      <c r="KI5">
        <v>7800</v>
      </c>
      <c r="KJ5">
        <v>2600</v>
      </c>
      <c r="KK5">
        <v>11050</v>
      </c>
      <c r="KL5">
        <v>9100</v>
      </c>
      <c r="KM5">
        <v>3250</v>
      </c>
      <c r="KN5">
        <v>29900</v>
      </c>
      <c r="KO5">
        <v>34450</v>
      </c>
      <c r="KP5">
        <v>650</v>
      </c>
      <c r="KQ5">
        <v>8450</v>
      </c>
      <c r="KR5">
        <v>0</v>
      </c>
      <c r="KS5">
        <v>6500</v>
      </c>
      <c r="KT5">
        <v>41600</v>
      </c>
      <c r="KU5">
        <v>2600</v>
      </c>
      <c r="KV5">
        <v>14300</v>
      </c>
      <c r="KW5">
        <v>24050</v>
      </c>
      <c r="KX5">
        <v>2600</v>
      </c>
      <c r="KY5">
        <v>31200</v>
      </c>
      <c r="KZ5">
        <v>166400</v>
      </c>
      <c r="LA5">
        <v>1950</v>
      </c>
      <c r="LB5">
        <v>15600</v>
      </c>
      <c r="LC5">
        <v>18200</v>
      </c>
      <c r="LD5">
        <v>57200</v>
      </c>
      <c r="LE5">
        <v>15600</v>
      </c>
      <c r="LF5">
        <v>7800</v>
      </c>
      <c r="LG5">
        <v>8450</v>
      </c>
      <c r="LH5">
        <v>1633.2551155502508</v>
      </c>
      <c r="LI5">
        <v>0</v>
      </c>
      <c r="LJ5">
        <v>2365.4039604520876</v>
      </c>
      <c r="LK5">
        <v>1295.3402640570955</v>
      </c>
      <c r="LL5">
        <v>1633.2551155502508</v>
      </c>
      <c r="LM5">
        <v>56.319141915525897</v>
      </c>
      <c r="LN5">
        <v>1182.7019802260438</v>
      </c>
      <c r="LO5">
        <v>450.55313532420718</v>
      </c>
      <c r="LP5">
        <v>394.23399340868121</v>
      </c>
      <c r="LQ5">
        <v>225.27656766210359</v>
      </c>
      <c r="LR5">
        <v>9292.6584160617731</v>
      </c>
      <c r="LS5">
        <v>281.59570957762946</v>
      </c>
      <c r="LT5">
        <v>563.19141915525893</v>
      </c>
      <c r="LU5">
        <v>1013.7445544794659</v>
      </c>
      <c r="LV5">
        <v>563.19141915525893</v>
      </c>
      <c r="LW5">
        <v>112.63828383105179</v>
      </c>
      <c r="LX5">
        <v>0</v>
      </c>
      <c r="LY5">
        <v>9855.8498352170318</v>
      </c>
      <c r="LZ5">
        <v>168.95742574657768</v>
      </c>
      <c r="MA5">
        <v>1013.7445544794659</v>
      </c>
      <c r="MB5">
        <v>563.19141915525893</v>
      </c>
      <c r="MC5">
        <v>1239.0211221415695</v>
      </c>
      <c r="MD5">
        <v>506.87227723973302</v>
      </c>
      <c r="ME5">
        <v>788.46798681736243</v>
      </c>
      <c r="MF5">
        <v>1013.7445544794659</v>
      </c>
      <c r="MG5">
        <v>337.91485149315537</v>
      </c>
      <c r="MH5">
        <v>901.10627064841424</v>
      </c>
      <c r="MI5">
        <v>1013.7445544794659</v>
      </c>
      <c r="MJ5">
        <v>68427.757427363962</v>
      </c>
      <c r="MK5">
        <v>2478.0422442831391</v>
      </c>
      <c r="ML5">
        <v>450.55313532420718</v>
      </c>
      <c r="MM5">
        <v>3660.7442245091829</v>
      </c>
      <c r="MN5">
        <v>168.95742574657768</v>
      </c>
      <c r="MO5">
        <v>168.95742574657768</v>
      </c>
      <c r="MP5">
        <v>506.87227723973302</v>
      </c>
      <c r="MQ5">
        <v>506.87227723973302</v>
      </c>
      <c r="MR5">
        <v>168.95742574657768</v>
      </c>
      <c r="MS5">
        <v>675.82970298631074</v>
      </c>
      <c r="MT5">
        <v>957.4254125639402</v>
      </c>
      <c r="MU5">
        <v>5012.4036304818046</v>
      </c>
      <c r="MV5">
        <v>506.87227723973302</v>
      </c>
      <c r="MW5">
        <v>0</v>
      </c>
      <c r="MX5">
        <v>168.95742574657768</v>
      </c>
      <c r="MY5">
        <v>56.319141915525897</v>
      </c>
      <c r="MZ5">
        <v>4336.573927495494</v>
      </c>
      <c r="NA5">
        <v>168.95742574657768</v>
      </c>
      <c r="NB5">
        <v>3210.1910891849757</v>
      </c>
      <c r="NC5">
        <v>0</v>
      </c>
      <c r="ND5">
        <v>56.319141915525897</v>
      </c>
      <c r="NE5">
        <v>112.63828383105179</v>
      </c>
      <c r="NF5">
        <v>4280.2547855799676</v>
      </c>
      <c r="NG5">
        <v>1013.7445544794659</v>
      </c>
      <c r="NH5">
        <v>506.87227723973302</v>
      </c>
      <c r="NI5">
        <v>506.87227723973302</v>
      </c>
      <c r="NJ5">
        <v>675.82970298631074</v>
      </c>
      <c r="NK5">
        <v>0</v>
      </c>
      <c r="NL5">
        <v>281.59570957762946</v>
      </c>
      <c r="NM5">
        <v>56.319141915525897</v>
      </c>
      <c r="NN5">
        <v>225.27656766210359</v>
      </c>
      <c r="NO5">
        <v>394.23399340868121</v>
      </c>
      <c r="NP5">
        <v>63471.672938797688</v>
      </c>
      <c r="NQ5">
        <v>13910.828053134896</v>
      </c>
      <c r="NR5">
        <v>3998.6590760023387</v>
      </c>
      <c r="NS5">
        <v>2083.8082508744578</v>
      </c>
      <c r="NT5">
        <v>168.95742574657768</v>
      </c>
      <c r="NU5">
        <v>394.23399340868121</v>
      </c>
      <c r="NV5">
        <v>2815.9570957762944</v>
      </c>
      <c r="NW5">
        <v>225.27656766210359</v>
      </c>
      <c r="NX5">
        <v>5688.2333334681143</v>
      </c>
      <c r="NY5">
        <v>281.59570957762946</v>
      </c>
      <c r="NZ5">
        <v>1070.0636963949919</v>
      </c>
      <c r="OA5">
        <v>2140.1273927899838</v>
      </c>
      <c r="OB5">
        <v>1351.6594059726215</v>
      </c>
      <c r="OC5">
        <v>2703.3188119452429</v>
      </c>
      <c r="OD5">
        <v>168.95742574657768</v>
      </c>
      <c r="OE5">
        <v>394.23399340868121</v>
      </c>
      <c r="OF5">
        <v>281.59570957762946</v>
      </c>
      <c r="OG5">
        <v>0</v>
      </c>
      <c r="OH5">
        <v>225.27656766210359</v>
      </c>
      <c r="OI5">
        <v>281.59570957762946</v>
      </c>
      <c r="OJ5">
        <v>225.27656766210359</v>
      </c>
      <c r="OK5">
        <v>225.27656766210359</v>
      </c>
      <c r="OL5">
        <v>112.63828383105179</v>
      </c>
      <c r="OM5">
        <v>56.319141915525897</v>
      </c>
      <c r="ON5">
        <v>1576.9359736347251</v>
      </c>
      <c r="OO5">
        <v>957.4254125639402</v>
      </c>
      <c r="OP5">
        <v>1351.6594059726215</v>
      </c>
      <c r="OQ5">
        <v>619.51056107078477</v>
      </c>
      <c r="OR5">
        <v>56.319141915525897</v>
      </c>
      <c r="OS5">
        <v>0</v>
      </c>
      <c r="OT5">
        <v>6758.2970298631071</v>
      </c>
      <c r="OU5">
        <v>168.95742574657768</v>
      </c>
      <c r="OV5">
        <v>168.95742574657768</v>
      </c>
      <c r="OW5">
        <v>1802.2125412968285</v>
      </c>
      <c r="OX5">
        <v>1633.2551155502508</v>
      </c>
      <c r="OY5">
        <v>2252.7656766210357</v>
      </c>
      <c r="OZ5">
        <v>0</v>
      </c>
      <c r="PA5">
        <v>1070.0636963949919</v>
      </c>
      <c r="PB5">
        <v>619.51056107078477</v>
      </c>
      <c r="PC5">
        <v>112.63828383105179</v>
      </c>
      <c r="PD5">
        <v>337.91485149315537</v>
      </c>
      <c r="PE5">
        <v>619.51056107078477</v>
      </c>
      <c r="PF5">
        <v>8447.8712873288841</v>
      </c>
      <c r="PG5">
        <v>450.55313532420718</v>
      </c>
      <c r="PH5">
        <v>281.59570957762946</v>
      </c>
      <c r="PI5">
        <v>10081.126402879136</v>
      </c>
      <c r="PJ5">
        <v>112.63828383105179</v>
      </c>
      <c r="PK5">
        <v>56.319141915525897</v>
      </c>
      <c r="PL5">
        <v>281.59570957762946</v>
      </c>
      <c r="PM5">
        <v>112.63828383105179</v>
      </c>
      <c r="PN5">
        <v>788.46798681736243</v>
      </c>
      <c r="PO5">
        <v>4956.0844885662782</v>
      </c>
      <c r="PP5">
        <v>1914.8508251278804</v>
      </c>
      <c r="PQ5">
        <v>337.91485149315537</v>
      </c>
      <c r="PR5">
        <v>112.63828383105179</v>
      </c>
      <c r="PS5">
        <v>56.319141915525897</v>
      </c>
      <c r="PT5">
        <v>0</v>
      </c>
      <c r="PU5">
        <v>844.78712873288839</v>
      </c>
      <c r="PV5">
        <v>6420.3821783699514</v>
      </c>
      <c r="PW5">
        <v>450.55313532420718</v>
      </c>
      <c r="PX5">
        <v>1689.5742574657768</v>
      </c>
      <c r="PY5">
        <v>732.1488449018367</v>
      </c>
      <c r="PZ5">
        <v>506.87227723973302</v>
      </c>
      <c r="QA5">
        <v>281.59570957762946</v>
      </c>
      <c r="QB5">
        <v>225.27656766210359</v>
      </c>
      <c r="QC5">
        <v>337.91485149315537</v>
      </c>
      <c r="QD5">
        <v>56.319141915525897</v>
      </c>
      <c r="QE5">
        <v>506.87227723973302</v>
      </c>
      <c r="QF5">
        <v>2815.9570957762944</v>
      </c>
      <c r="QG5">
        <v>844.78712873288839</v>
      </c>
      <c r="QH5">
        <v>1802.2125412968285</v>
      </c>
      <c r="QI5">
        <v>844.78712873288839</v>
      </c>
      <c r="QJ5">
        <v>2027.4891089589319</v>
      </c>
      <c r="QK5">
        <v>0</v>
      </c>
      <c r="QL5">
        <v>675.82970298631074</v>
      </c>
      <c r="QM5">
        <v>225.27656766210359</v>
      </c>
      <c r="QN5">
        <v>957.4254125639402</v>
      </c>
      <c r="QO5">
        <v>788.46798681736243</v>
      </c>
      <c r="QP5">
        <v>281.59570957762946</v>
      </c>
      <c r="QQ5">
        <v>2590.680528114191</v>
      </c>
      <c r="QR5">
        <v>2984.9145215228723</v>
      </c>
      <c r="QS5">
        <v>56.319141915525897</v>
      </c>
      <c r="QT5">
        <v>732.1488449018367</v>
      </c>
      <c r="QU5">
        <v>0</v>
      </c>
      <c r="QV5">
        <v>563.19141915525893</v>
      </c>
      <c r="QW5">
        <v>3604.425082593657</v>
      </c>
      <c r="QX5">
        <v>225.27656766210359</v>
      </c>
      <c r="QY5">
        <v>1239.0211221415695</v>
      </c>
      <c r="QZ5">
        <v>2083.8082508744578</v>
      </c>
      <c r="RA5">
        <v>225.27656766210359</v>
      </c>
      <c r="RB5">
        <v>2703.3188119452429</v>
      </c>
      <c r="RC5">
        <v>14417.70033037463</v>
      </c>
      <c r="RD5">
        <v>168.95742574657768</v>
      </c>
      <c r="RE5">
        <v>1351.6594059726215</v>
      </c>
      <c r="RF5">
        <v>1576.9359736347251</v>
      </c>
      <c r="RG5">
        <v>4956.0844885662782</v>
      </c>
      <c r="RH5">
        <v>1351.6594059726215</v>
      </c>
      <c r="RI5">
        <v>675.82970298631074</v>
      </c>
      <c r="RJ5">
        <v>732.1488449018367</v>
      </c>
    </row>
    <row r="6" spans="1:478">
      <c r="A6" t="s">
        <v>197</v>
      </c>
      <c r="B6">
        <v>22</v>
      </c>
      <c r="C6">
        <v>2</v>
      </c>
      <c r="D6">
        <v>36</v>
      </c>
      <c r="E6">
        <v>14</v>
      </c>
      <c r="F6">
        <v>33</v>
      </c>
      <c r="G6">
        <v>3</v>
      </c>
      <c r="H6">
        <v>19</v>
      </c>
      <c r="I6">
        <v>4</v>
      </c>
      <c r="J6">
        <v>6</v>
      </c>
      <c r="K6">
        <v>1</v>
      </c>
      <c r="L6">
        <v>138</v>
      </c>
      <c r="M6">
        <v>13</v>
      </c>
      <c r="N6">
        <v>8</v>
      </c>
      <c r="O6">
        <v>9</v>
      </c>
      <c r="P6">
        <v>10</v>
      </c>
      <c r="Q6">
        <v>3</v>
      </c>
      <c r="R6">
        <v>3</v>
      </c>
      <c r="S6">
        <v>192</v>
      </c>
      <c r="T6">
        <v>7</v>
      </c>
      <c r="U6">
        <v>16</v>
      </c>
      <c r="V6">
        <v>8</v>
      </c>
      <c r="W6">
        <v>20</v>
      </c>
      <c r="X6">
        <v>12</v>
      </c>
      <c r="Y6">
        <v>22</v>
      </c>
      <c r="Z6">
        <v>33</v>
      </c>
      <c r="AA6">
        <v>3</v>
      </c>
      <c r="AB6">
        <v>11</v>
      </c>
      <c r="AC6">
        <v>6</v>
      </c>
      <c r="AD6">
        <v>1225</v>
      </c>
      <c r="AE6">
        <v>53</v>
      </c>
      <c r="AF6">
        <v>4</v>
      </c>
      <c r="AG6">
        <v>71</v>
      </c>
      <c r="AH6">
        <v>3</v>
      </c>
      <c r="AI6">
        <v>2</v>
      </c>
      <c r="AJ6">
        <v>12</v>
      </c>
      <c r="AK6">
        <v>8</v>
      </c>
      <c r="AL6">
        <v>5</v>
      </c>
      <c r="AM6">
        <v>10</v>
      </c>
      <c r="AN6">
        <v>16</v>
      </c>
      <c r="AO6">
        <v>76</v>
      </c>
      <c r="AP6">
        <v>7</v>
      </c>
      <c r="AQ6">
        <v>3</v>
      </c>
      <c r="AR6">
        <v>2</v>
      </c>
      <c r="AS6">
        <v>1</v>
      </c>
      <c r="AT6">
        <v>90</v>
      </c>
      <c r="AU6">
        <v>4</v>
      </c>
      <c r="AV6">
        <v>66</v>
      </c>
      <c r="AW6">
        <v>0</v>
      </c>
      <c r="AX6">
        <v>1</v>
      </c>
      <c r="AY6">
        <v>3</v>
      </c>
      <c r="AZ6">
        <v>72</v>
      </c>
      <c r="BA6">
        <v>20</v>
      </c>
      <c r="BB6">
        <v>6</v>
      </c>
      <c r="BC6">
        <v>22</v>
      </c>
      <c r="BD6">
        <v>13</v>
      </c>
      <c r="BE6">
        <v>1</v>
      </c>
      <c r="BF6">
        <v>11</v>
      </c>
      <c r="BG6">
        <v>5</v>
      </c>
      <c r="BH6">
        <v>8</v>
      </c>
      <c r="BI6">
        <v>10</v>
      </c>
      <c r="BJ6">
        <v>1201</v>
      </c>
      <c r="BK6">
        <v>238</v>
      </c>
      <c r="BL6">
        <v>54</v>
      </c>
      <c r="BM6">
        <v>37</v>
      </c>
      <c r="BN6">
        <v>6</v>
      </c>
      <c r="BO6">
        <v>5</v>
      </c>
      <c r="BP6">
        <v>45</v>
      </c>
      <c r="BQ6">
        <v>0</v>
      </c>
      <c r="BR6">
        <v>116</v>
      </c>
      <c r="BS6">
        <v>2</v>
      </c>
      <c r="BT6">
        <v>16</v>
      </c>
      <c r="BU6">
        <v>48</v>
      </c>
      <c r="BV6">
        <v>20</v>
      </c>
      <c r="BW6">
        <v>49</v>
      </c>
      <c r="BX6">
        <v>1</v>
      </c>
      <c r="BY6">
        <v>9</v>
      </c>
      <c r="BZ6">
        <v>3</v>
      </c>
      <c r="CA6">
        <v>0</v>
      </c>
      <c r="CB6">
        <v>1</v>
      </c>
      <c r="CC6">
        <v>0</v>
      </c>
      <c r="CD6">
        <v>6</v>
      </c>
      <c r="CE6">
        <v>5</v>
      </c>
      <c r="CF6">
        <v>2</v>
      </c>
      <c r="CG6">
        <v>4</v>
      </c>
      <c r="CH6">
        <v>19</v>
      </c>
      <c r="CI6">
        <v>21</v>
      </c>
      <c r="CJ6">
        <v>16</v>
      </c>
      <c r="CK6">
        <v>17</v>
      </c>
      <c r="CL6">
        <v>1</v>
      </c>
      <c r="CM6">
        <v>0</v>
      </c>
      <c r="CN6">
        <v>101</v>
      </c>
      <c r="CO6">
        <v>3</v>
      </c>
      <c r="CP6">
        <v>1</v>
      </c>
      <c r="CQ6">
        <v>34</v>
      </c>
      <c r="CR6">
        <v>21</v>
      </c>
      <c r="CS6">
        <v>45</v>
      </c>
      <c r="CT6">
        <v>0</v>
      </c>
      <c r="CU6">
        <v>26</v>
      </c>
      <c r="CV6">
        <v>17</v>
      </c>
      <c r="CW6">
        <v>4</v>
      </c>
      <c r="CX6">
        <v>3</v>
      </c>
      <c r="CY6">
        <v>27</v>
      </c>
      <c r="CZ6">
        <v>172</v>
      </c>
      <c r="DA6">
        <v>5</v>
      </c>
      <c r="DB6">
        <v>8</v>
      </c>
      <c r="DC6">
        <v>183</v>
      </c>
      <c r="DD6">
        <v>2</v>
      </c>
      <c r="DE6">
        <v>3</v>
      </c>
      <c r="DF6">
        <v>11</v>
      </c>
      <c r="DG6">
        <v>3</v>
      </c>
      <c r="DH6">
        <v>28</v>
      </c>
      <c r="DI6">
        <v>100</v>
      </c>
      <c r="DJ6">
        <v>36</v>
      </c>
      <c r="DK6">
        <v>13</v>
      </c>
      <c r="DL6">
        <v>1</v>
      </c>
      <c r="DM6">
        <v>3</v>
      </c>
      <c r="DN6">
        <v>3</v>
      </c>
      <c r="DO6">
        <v>18</v>
      </c>
      <c r="DP6">
        <v>142</v>
      </c>
      <c r="DQ6">
        <v>8</v>
      </c>
      <c r="DR6">
        <v>23</v>
      </c>
      <c r="DS6">
        <v>9</v>
      </c>
      <c r="DT6">
        <v>5</v>
      </c>
      <c r="DU6">
        <v>4</v>
      </c>
      <c r="DV6">
        <v>5</v>
      </c>
      <c r="DW6">
        <v>4</v>
      </c>
      <c r="DX6">
        <v>2</v>
      </c>
      <c r="DY6">
        <v>5</v>
      </c>
      <c r="DZ6">
        <v>47</v>
      </c>
      <c r="EA6">
        <v>16</v>
      </c>
      <c r="EB6">
        <v>38</v>
      </c>
      <c r="EC6">
        <v>15</v>
      </c>
      <c r="ED6">
        <v>34</v>
      </c>
      <c r="EE6">
        <v>2</v>
      </c>
      <c r="EF6">
        <v>18</v>
      </c>
      <c r="EG6">
        <v>7</v>
      </c>
      <c r="EH6">
        <v>12</v>
      </c>
      <c r="EI6">
        <v>11</v>
      </c>
      <c r="EJ6">
        <v>9</v>
      </c>
      <c r="EK6">
        <v>59</v>
      </c>
      <c r="EL6">
        <v>59</v>
      </c>
      <c r="EM6">
        <v>2</v>
      </c>
      <c r="EN6">
        <v>6</v>
      </c>
      <c r="EO6">
        <v>2</v>
      </c>
      <c r="EP6">
        <v>11</v>
      </c>
      <c r="EQ6">
        <v>72</v>
      </c>
      <c r="ER6">
        <v>2</v>
      </c>
      <c r="ES6">
        <v>35</v>
      </c>
      <c r="ET6">
        <v>39</v>
      </c>
      <c r="EU6">
        <v>8</v>
      </c>
      <c r="EV6">
        <v>38</v>
      </c>
      <c r="EW6">
        <v>281</v>
      </c>
      <c r="EX6">
        <v>4</v>
      </c>
      <c r="EY6">
        <v>24</v>
      </c>
      <c r="EZ6">
        <v>30</v>
      </c>
      <c r="FA6">
        <v>92</v>
      </c>
      <c r="FB6">
        <v>29</v>
      </c>
      <c r="FC6">
        <v>14</v>
      </c>
      <c r="FD6">
        <v>10</v>
      </c>
      <c r="FE6">
        <v>11220</v>
      </c>
      <c r="FF6">
        <v>1020</v>
      </c>
      <c r="FG6">
        <v>18360</v>
      </c>
      <c r="FH6">
        <v>7140</v>
      </c>
      <c r="FI6">
        <v>16830</v>
      </c>
      <c r="FJ6">
        <v>1530</v>
      </c>
      <c r="FK6">
        <v>9690</v>
      </c>
      <c r="FL6">
        <v>2040</v>
      </c>
      <c r="FM6">
        <v>3060</v>
      </c>
      <c r="FN6">
        <v>510</v>
      </c>
      <c r="FO6">
        <v>70380</v>
      </c>
      <c r="FP6">
        <v>6630</v>
      </c>
      <c r="FQ6">
        <v>4080</v>
      </c>
      <c r="FR6">
        <v>4590</v>
      </c>
      <c r="FS6">
        <v>5100</v>
      </c>
      <c r="FT6">
        <v>1530</v>
      </c>
      <c r="FU6">
        <v>1530</v>
      </c>
      <c r="FV6">
        <v>97920</v>
      </c>
      <c r="FW6">
        <v>3570</v>
      </c>
      <c r="FX6">
        <v>8160</v>
      </c>
      <c r="FY6">
        <v>4080</v>
      </c>
      <c r="FZ6">
        <v>10200</v>
      </c>
      <c r="GA6">
        <v>6120</v>
      </c>
      <c r="GB6">
        <v>11220</v>
      </c>
      <c r="GC6">
        <v>16830</v>
      </c>
      <c r="GD6">
        <v>1530</v>
      </c>
      <c r="GE6">
        <v>5610</v>
      </c>
      <c r="GF6">
        <v>3060</v>
      </c>
      <c r="GG6">
        <v>624750</v>
      </c>
      <c r="GH6">
        <v>27030</v>
      </c>
      <c r="GI6">
        <v>2040</v>
      </c>
      <c r="GJ6">
        <v>36210</v>
      </c>
      <c r="GK6">
        <v>1530</v>
      </c>
      <c r="GL6">
        <v>1020</v>
      </c>
      <c r="GM6">
        <v>6120</v>
      </c>
      <c r="GN6">
        <v>4080</v>
      </c>
      <c r="GO6">
        <v>2550</v>
      </c>
      <c r="GP6">
        <v>5100</v>
      </c>
      <c r="GQ6">
        <v>8160</v>
      </c>
      <c r="GR6">
        <v>38760</v>
      </c>
      <c r="GS6">
        <v>3570</v>
      </c>
      <c r="GT6">
        <v>1530</v>
      </c>
      <c r="GU6">
        <v>1020</v>
      </c>
      <c r="GV6">
        <v>510</v>
      </c>
      <c r="GW6">
        <v>45900</v>
      </c>
      <c r="GX6">
        <v>2040</v>
      </c>
      <c r="GY6">
        <v>33660</v>
      </c>
      <c r="GZ6">
        <v>0</v>
      </c>
      <c r="HA6">
        <v>510</v>
      </c>
      <c r="HB6">
        <v>1530</v>
      </c>
      <c r="HC6">
        <v>36720</v>
      </c>
      <c r="HD6">
        <v>10200</v>
      </c>
      <c r="HE6">
        <v>3060</v>
      </c>
      <c r="HF6">
        <v>11220</v>
      </c>
      <c r="HG6">
        <v>6630</v>
      </c>
      <c r="HH6">
        <v>510</v>
      </c>
      <c r="HI6">
        <v>5610</v>
      </c>
      <c r="HJ6">
        <v>2550</v>
      </c>
      <c r="HK6">
        <v>4080</v>
      </c>
      <c r="HL6">
        <v>5100</v>
      </c>
      <c r="HM6">
        <v>612510</v>
      </c>
      <c r="HN6">
        <v>121380</v>
      </c>
      <c r="HO6">
        <v>27540</v>
      </c>
      <c r="HP6">
        <v>18870</v>
      </c>
      <c r="HQ6">
        <v>3060</v>
      </c>
      <c r="HR6">
        <v>2550</v>
      </c>
      <c r="HS6">
        <v>22950</v>
      </c>
      <c r="HT6">
        <v>0</v>
      </c>
      <c r="HU6">
        <v>59160</v>
      </c>
      <c r="HV6">
        <v>1020</v>
      </c>
      <c r="HW6">
        <v>8160</v>
      </c>
      <c r="HX6">
        <v>24480</v>
      </c>
      <c r="HY6">
        <v>10200</v>
      </c>
      <c r="HZ6">
        <v>24990</v>
      </c>
      <c r="IA6">
        <v>510</v>
      </c>
      <c r="IB6">
        <v>4590</v>
      </c>
      <c r="IC6">
        <v>1530</v>
      </c>
      <c r="ID6">
        <v>0</v>
      </c>
      <c r="IE6">
        <v>510</v>
      </c>
      <c r="IF6">
        <v>0</v>
      </c>
      <c r="IG6">
        <v>3060</v>
      </c>
      <c r="IH6">
        <v>2550</v>
      </c>
      <c r="II6">
        <v>1020</v>
      </c>
      <c r="IJ6">
        <v>2040</v>
      </c>
      <c r="IK6">
        <v>9690</v>
      </c>
      <c r="IL6">
        <v>10710</v>
      </c>
      <c r="IM6">
        <v>8160</v>
      </c>
      <c r="IN6">
        <v>8670</v>
      </c>
      <c r="IO6">
        <v>510</v>
      </c>
      <c r="IP6">
        <v>0</v>
      </c>
      <c r="IQ6">
        <v>51510</v>
      </c>
      <c r="IR6">
        <v>1530</v>
      </c>
      <c r="IS6">
        <v>510</v>
      </c>
      <c r="IT6">
        <v>17340</v>
      </c>
      <c r="IU6">
        <v>10710</v>
      </c>
      <c r="IV6">
        <v>22950</v>
      </c>
      <c r="IW6">
        <v>0</v>
      </c>
      <c r="IX6">
        <v>13260</v>
      </c>
      <c r="IY6">
        <v>8670</v>
      </c>
      <c r="IZ6">
        <v>2040</v>
      </c>
      <c r="JA6">
        <v>1530</v>
      </c>
      <c r="JB6">
        <v>13770</v>
      </c>
      <c r="JC6">
        <v>87720</v>
      </c>
      <c r="JD6">
        <v>2550</v>
      </c>
      <c r="JE6">
        <v>4080</v>
      </c>
      <c r="JF6">
        <v>93330</v>
      </c>
      <c r="JG6">
        <v>1020</v>
      </c>
      <c r="JH6">
        <v>1530</v>
      </c>
      <c r="JI6">
        <v>5610</v>
      </c>
      <c r="JJ6">
        <v>1530</v>
      </c>
      <c r="JK6">
        <v>14280</v>
      </c>
      <c r="JL6">
        <v>51000</v>
      </c>
      <c r="JM6">
        <v>18360</v>
      </c>
      <c r="JN6">
        <v>6630</v>
      </c>
      <c r="JO6">
        <v>510</v>
      </c>
      <c r="JP6">
        <v>1530</v>
      </c>
      <c r="JQ6">
        <v>1530</v>
      </c>
      <c r="JR6">
        <v>9180</v>
      </c>
      <c r="JS6">
        <v>72420</v>
      </c>
      <c r="JT6">
        <v>4080</v>
      </c>
      <c r="JU6">
        <v>11730</v>
      </c>
      <c r="JV6">
        <v>4590</v>
      </c>
      <c r="JW6">
        <v>2550</v>
      </c>
      <c r="JX6">
        <v>2040</v>
      </c>
      <c r="JY6">
        <v>2550</v>
      </c>
      <c r="JZ6">
        <v>2040</v>
      </c>
      <c r="KA6">
        <v>1020</v>
      </c>
      <c r="KB6">
        <v>2550</v>
      </c>
      <c r="KC6">
        <v>23970</v>
      </c>
      <c r="KD6">
        <v>8160</v>
      </c>
      <c r="KE6">
        <v>19380</v>
      </c>
      <c r="KF6">
        <v>7650</v>
      </c>
      <c r="KG6">
        <v>17340</v>
      </c>
      <c r="KH6">
        <v>1020</v>
      </c>
      <c r="KI6">
        <v>9180</v>
      </c>
      <c r="KJ6">
        <v>3570</v>
      </c>
      <c r="KK6">
        <v>6120</v>
      </c>
      <c r="KL6">
        <v>5610</v>
      </c>
      <c r="KM6">
        <v>4590</v>
      </c>
      <c r="KN6">
        <v>30090</v>
      </c>
      <c r="KO6">
        <v>30090</v>
      </c>
      <c r="KP6">
        <v>1020</v>
      </c>
      <c r="KQ6">
        <v>3060</v>
      </c>
      <c r="KR6">
        <v>1020</v>
      </c>
      <c r="KS6">
        <v>5610</v>
      </c>
      <c r="KT6">
        <v>36720</v>
      </c>
      <c r="KU6">
        <v>1020</v>
      </c>
      <c r="KV6">
        <v>17850</v>
      </c>
      <c r="KW6">
        <v>19890</v>
      </c>
      <c r="KX6">
        <v>4080</v>
      </c>
      <c r="KY6">
        <v>19380</v>
      </c>
      <c r="KZ6">
        <v>143310</v>
      </c>
      <c r="LA6">
        <v>2040</v>
      </c>
      <c r="LB6">
        <v>12240</v>
      </c>
      <c r="LC6">
        <v>15300</v>
      </c>
      <c r="LD6">
        <v>46920</v>
      </c>
      <c r="LE6">
        <v>14790</v>
      </c>
      <c r="LF6">
        <v>7140</v>
      </c>
      <c r="LG6">
        <v>5100</v>
      </c>
      <c r="LH6">
        <v>972.15057985791589</v>
      </c>
      <c r="LI6">
        <v>88.377325441628713</v>
      </c>
      <c r="LJ6">
        <v>1590.7918579493169</v>
      </c>
      <c r="LK6">
        <v>618.64127809140109</v>
      </c>
      <c r="LL6">
        <v>1458.2258697868738</v>
      </c>
      <c r="LM6">
        <v>132.56598816244306</v>
      </c>
      <c r="LN6">
        <v>839.5845916954728</v>
      </c>
      <c r="LO6">
        <v>176.75465088325743</v>
      </c>
      <c r="LP6">
        <v>265.13197632488612</v>
      </c>
      <c r="LQ6">
        <v>44.188662720814357</v>
      </c>
      <c r="LR6">
        <v>6098.0354554723817</v>
      </c>
      <c r="LS6">
        <v>574.45261537058661</v>
      </c>
      <c r="LT6">
        <v>353.50930176651485</v>
      </c>
      <c r="LU6">
        <v>397.69796448732927</v>
      </c>
      <c r="LV6">
        <v>441.88662720814358</v>
      </c>
      <c r="LW6">
        <v>132.56598816244306</v>
      </c>
      <c r="LX6">
        <v>132.56598816244306</v>
      </c>
      <c r="LY6">
        <v>8484.2232423963578</v>
      </c>
      <c r="LZ6">
        <v>309.32063904570055</v>
      </c>
      <c r="MA6">
        <v>707.0186035330297</v>
      </c>
      <c r="MB6">
        <v>353.50930176651485</v>
      </c>
      <c r="MC6">
        <v>883.77325441628716</v>
      </c>
      <c r="MD6">
        <v>530.26395264977225</v>
      </c>
      <c r="ME6">
        <v>972.15057985791589</v>
      </c>
      <c r="MF6">
        <v>1458.2258697868738</v>
      </c>
      <c r="MG6">
        <v>132.56598816244306</v>
      </c>
      <c r="MH6">
        <v>486.07528992895794</v>
      </c>
      <c r="MI6">
        <v>265.13197632488612</v>
      </c>
      <c r="MJ6">
        <v>54131.111832997594</v>
      </c>
      <c r="MK6">
        <v>2341.999124203161</v>
      </c>
      <c r="ML6">
        <v>176.75465088325743</v>
      </c>
      <c r="MM6">
        <v>3137.3950531778196</v>
      </c>
      <c r="MN6">
        <v>132.56598816244306</v>
      </c>
      <c r="MO6">
        <v>88.377325441628713</v>
      </c>
      <c r="MP6">
        <v>530.26395264977225</v>
      </c>
      <c r="MQ6">
        <v>353.50930176651485</v>
      </c>
      <c r="MR6">
        <v>220.94331360407179</v>
      </c>
      <c r="MS6">
        <v>441.88662720814358</v>
      </c>
      <c r="MT6">
        <v>707.0186035330297</v>
      </c>
      <c r="MU6">
        <v>3358.3383667818912</v>
      </c>
      <c r="MV6">
        <v>309.32063904570055</v>
      </c>
      <c r="MW6">
        <v>132.56598816244306</v>
      </c>
      <c r="MX6">
        <v>88.377325441628713</v>
      </c>
      <c r="MY6">
        <v>44.188662720814357</v>
      </c>
      <c r="MZ6">
        <v>3976.9796448732927</v>
      </c>
      <c r="NA6">
        <v>176.75465088325743</v>
      </c>
      <c r="NB6">
        <v>2916.4517395737475</v>
      </c>
      <c r="NC6">
        <v>0</v>
      </c>
      <c r="ND6">
        <v>44.188662720814357</v>
      </c>
      <c r="NE6">
        <v>132.56598816244306</v>
      </c>
      <c r="NF6">
        <v>3181.5837158986337</v>
      </c>
      <c r="NG6">
        <v>883.77325441628716</v>
      </c>
      <c r="NH6">
        <v>265.13197632488612</v>
      </c>
      <c r="NI6">
        <v>972.15057985791589</v>
      </c>
      <c r="NJ6">
        <v>574.45261537058661</v>
      </c>
      <c r="NK6">
        <v>44.188662720814357</v>
      </c>
      <c r="NL6">
        <v>486.07528992895794</v>
      </c>
      <c r="NM6">
        <v>220.94331360407179</v>
      </c>
      <c r="NN6">
        <v>353.50930176651485</v>
      </c>
      <c r="NO6">
        <v>441.88662720814358</v>
      </c>
      <c r="NP6">
        <v>53070.583927698048</v>
      </c>
      <c r="NQ6">
        <v>10516.901727553819</v>
      </c>
      <c r="NR6">
        <v>2386.1877869239752</v>
      </c>
      <c r="NS6">
        <v>1634.9805206701312</v>
      </c>
      <c r="NT6">
        <v>265.13197632488612</v>
      </c>
      <c r="NU6">
        <v>220.94331360407179</v>
      </c>
      <c r="NV6">
        <v>1988.4898224366464</v>
      </c>
      <c r="NW6">
        <v>0</v>
      </c>
      <c r="NX6">
        <v>5125.8848756144662</v>
      </c>
      <c r="NY6">
        <v>88.377325441628713</v>
      </c>
      <c r="NZ6">
        <v>707.0186035330297</v>
      </c>
      <c r="OA6">
        <v>2121.055810599089</v>
      </c>
      <c r="OB6">
        <v>883.77325441628716</v>
      </c>
      <c r="OC6">
        <v>2165.2444733199036</v>
      </c>
      <c r="OD6">
        <v>44.188662720814357</v>
      </c>
      <c r="OE6">
        <v>397.69796448732927</v>
      </c>
      <c r="OF6">
        <v>132.56598816244306</v>
      </c>
      <c r="OG6">
        <v>0</v>
      </c>
      <c r="OH6">
        <v>44.188662720814357</v>
      </c>
      <c r="OI6">
        <v>0</v>
      </c>
      <c r="OJ6">
        <v>265.13197632488612</v>
      </c>
      <c r="OK6">
        <v>220.94331360407179</v>
      </c>
      <c r="OL6">
        <v>88.377325441628713</v>
      </c>
      <c r="OM6">
        <v>176.75465088325743</v>
      </c>
      <c r="ON6">
        <v>839.5845916954728</v>
      </c>
      <c r="OO6">
        <v>927.96191713710152</v>
      </c>
      <c r="OP6">
        <v>707.0186035330297</v>
      </c>
      <c r="OQ6">
        <v>751.20726625384407</v>
      </c>
      <c r="OR6">
        <v>44.188662720814357</v>
      </c>
      <c r="OS6">
        <v>0</v>
      </c>
      <c r="OT6">
        <v>4463.0549348022505</v>
      </c>
      <c r="OU6">
        <v>132.56598816244306</v>
      </c>
      <c r="OV6">
        <v>44.188662720814357</v>
      </c>
      <c r="OW6">
        <v>1502.4145325076881</v>
      </c>
      <c r="OX6">
        <v>927.96191713710152</v>
      </c>
      <c r="OY6">
        <v>1988.4898224366464</v>
      </c>
      <c r="OZ6">
        <v>0</v>
      </c>
      <c r="PA6">
        <v>1148.9052307411732</v>
      </c>
      <c r="PB6">
        <v>751.20726625384407</v>
      </c>
      <c r="PC6">
        <v>176.75465088325743</v>
      </c>
      <c r="PD6">
        <v>132.56598816244306</v>
      </c>
      <c r="PE6">
        <v>1193.0938934619876</v>
      </c>
      <c r="PF6">
        <v>7600.4499879800687</v>
      </c>
      <c r="PG6">
        <v>220.94331360407179</v>
      </c>
      <c r="PH6">
        <v>353.50930176651485</v>
      </c>
      <c r="PI6">
        <v>8086.5252779090279</v>
      </c>
      <c r="PJ6">
        <v>88.377325441628713</v>
      </c>
      <c r="PK6">
        <v>132.56598816244306</v>
      </c>
      <c r="PL6">
        <v>486.07528992895794</v>
      </c>
      <c r="PM6">
        <v>132.56598816244306</v>
      </c>
      <c r="PN6">
        <v>1237.2825561828022</v>
      </c>
      <c r="PO6">
        <v>4418.8662720814355</v>
      </c>
      <c r="PP6">
        <v>1590.7918579493169</v>
      </c>
      <c r="PQ6">
        <v>574.45261537058661</v>
      </c>
      <c r="PR6">
        <v>44.188662720814357</v>
      </c>
      <c r="PS6">
        <v>132.56598816244306</v>
      </c>
      <c r="PT6">
        <v>132.56598816244306</v>
      </c>
      <c r="PU6">
        <v>795.39592897465843</v>
      </c>
      <c r="PV6">
        <v>6274.7901063556392</v>
      </c>
      <c r="PW6">
        <v>353.50930176651485</v>
      </c>
      <c r="PX6">
        <v>1016.3392425787301</v>
      </c>
      <c r="PY6">
        <v>397.69796448732927</v>
      </c>
      <c r="PZ6">
        <v>220.94331360407179</v>
      </c>
      <c r="QA6">
        <v>176.75465088325743</v>
      </c>
      <c r="QB6">
        <v>220.94331360407179</v>
      </c>
      <c r="QC6">
        <v>176.75465088325743</v>
      </c>
      <c r="QD6">
        <v>88.377325441628713</v>
      </c>
      <c r="QE6">
        <v>220.94331360407179</v>
      </c>
      <c r="QF6">
        <v>2076.8671478782744</v>
      </c>
      <c r="QG6">
        <v>707.0186035330297</v>
      </c>
      <c r="QH6">
        <v>1679.1691833909456</v>
      </c>
      <c r="QI6">
        <v>662.82994081221534</v>
      </c>
      <c r="QJ6">
        <v>1502.4145325076881</v>
      </c>
      <c r="QK6">
        <v>88.377325441628713</v>
      </c>
      <c r="QL6">
        <v>795.39592897465843</v>
      </c>
      <c r="QM6">
        <v>309.32063904570055</v>
      </c>
      <c r="QN6">
        <v>530.26395264977225</v>
      </c>
      <c r="QO6">
        <v>486.07528992895794</v>
      </c>
      <c r="QP6">
        <v>397.69796448732927</v>
      </c>
      <c r="QQ6">
        <v>2607.1311005280468</v>
      </c>
      <c r="QR6">
        <v>2607.1311005280468</v>
      </c>
      <c r="QS6">
        <v>88.377325441628713</v>
      </c>
      <c r="QT6">
        <v>265.13197632488612</v>
      </c>
      <c r="QU6">
        <v>88.377325441628713</v>
      </c>
      <c r="QV6">
        <v>486.07528992895794</v>
      </c>
      <c r="QW6">
        <v>3181.5837158986337</v>
      </c>
      <c r="QX6">
        <v>88.377325441628713</v>
      </c>
      <c r="QY6">
        <v>1546.6031952285025</v>
      </c>
      <c r="QZ6">
        <v>1723.35784611176</v>
      </c>
      <c r="RA6">
        <v>353.50930176651485</v>
      </c>
      <c r="RB6">
        <v>1679.1691833909456</v>
      </c>
      <c r="RC6">
        <v>12417.014224548835</v>
      </c>
      <c r="RD6">
        <v>176.75465088325743</v>
      </c>
      <c r="RE6">
        <v>1060.5279052995445</v>
      </c>
      <c r="RF6">
        <v>1325.6598816244307</v>
      </c>
      <c r="RG6">
        <v>4065.3569703149205</v>
      </c>
      <c r="RH6">
        <v>1281.4712189036165</v>
      </c>
      <c r="RI6">
        <v>618.64127809140109</v>
      </c>
      <c r="RJ6">
        <v>441.88662720814358</v>
      </c>
    </row>
    <row r="7" spans="1:478">
      <c r="A7" t="s">
        <v>198</v>
      </c>
      <c r="B7">
        <v>14</v>
      </c>
      <c r="C7">
        <v>6</v>
      </c>
      <c r="D7">
        <v>34</v>
      </c>
      <c r="E7">
        <v>23</v>
      </c>
      <c r="F7">
        <v>41</v>
      </c>
      <c r="G7">
        <v>4</v>
      </c>
      <c r="H7">
        <v>27</v>
      </c>
      <c r="I7">
        <v>10</v>
      </c>
      <c r="J7">
        <v>8</v>
      </c>
      <c r="K7">
        <v>1</v>
      </c>
      <c r="L7">
        <v>180</v>
      </c>
      <c r="M7">
        <v>6</v>
      </c>
      <c r="N7">
        <v>17</v>
      </c>
      <c r="O7">
        <v>6</v>
      </c>
      <c r="P7">
        <v>16</v>
      </c>
      <c r="Q7">
        <v>3</v>
      </c>
      <c r="R7">
        <v>7</v>
      </c>
      <c r="S7">
        <v>200</v>
      </c>
      <c r="T7">
        <v>8</v>
      </c>
      <c r="U7">
        <v>29</v>
      </c>
      <c r="V7">
        <v>5</v>
      </c>
      <c r="W7">
        <v>24</v>
      </c>
      <c r="X7">
        <v>8</v>
      </c>
      <c r="Y7">
        <v>20</v>
      </c>
      <c r="Z7">
        <v>34</v>
      </c>
      <c r="AA7">
        <v>6</v>
      </c>
      <c r="AB7">
        <v>16</v>
      </c>
      <c r="AC7">
        <v>19</v>
      </c>
      <c r="AD7">
        <v>1381</v>
      </c>
      <c r="AE7">
        <v>49</v>
      </c>
      <c r="AF7">
        <v>2</v>
      </c>
      <c r="AG7">
        <v>99</v>
      </c>
      <c r="AH7">
        <v>6</v>
      </c>
      <c r="AI7">
        <v>4</v>
      </c>
      <c r="AJ7">
        <v>10</v>
      </c>
      <c r="AK7">
        <v>9</v>
      </c>
      <c r="AL7">
        <v>6</v>
      </c>
      <c r="AM7">
        <v>6</v>
      </c>
      <c r="AN7">
        <v>11</v>
      </c>
      <c r="AO7">
        <v>96</v>
      </c>
      <c r="AP7">
        <v>9</v>
      </c>
      <c r="AQ7">
        <v>1</v>
      </c>
      <c r="AR7">
        <v>1</v>
      </c>
      <c r="AS7">
        <v>0</v>
      </c>
      <c r="AT7">
        <v>83</v>
      </c>
      <c r="AU7">
        <v>5</v>
      </c>
      <c r="AV7">
        <v>78</v>
      </c>
      <c r="AW7">
        <v>1</v>
      </c>
      <c r="AX7">
        <v>3</v>
      </c>
      <c r="AY7">
        <v>6</v>
      </c>
      <c r="AZ7">
        <v>87</v>
      </c>
      <c r="BA7">
        <v>29</v>
      </c>
      <c r="BB7">
        <v>10</v>
      </c>
      <c r="BC7">
        <v>11</v>
      </c>
      <c r="BD7">
        <v>6</v>
      </c>
      <c r="BE7">
        <v>0</v>
      </c>
      <c r="BF7">
        <v>13</v>
      </c>
      <c r="BG7">
        <v>10</v>
      </c>
      <c r="BH7">
        <v>8</v>
      </c>
      <c r="BI7">
        <v>9</v>
      </c>
      <c r="BJ7">
        <v>1273</v>
      </c>
      <c r="BK7">
        <v>281</v>
      </c>
      <c r="BL7">
        <v>82</v>
      </c>
      <c r="BM7">
        <v>39</v>
      </c>
      <c r="BN7">
        <v>2</v>
      </c>
      <c r="BO7">
        <v>8</v>
      </c>
      <c r="BP7">
        <v>54</v>
      </c>
      <c r="BQ7">
        <v>3</v>
      </c>
      <c r="BR7">
        <v>132</v>
      </c>
      <c r="BS7">
        <v>9</v>
      </c>
      <c r="BT7">
        <v>14</v>
      </c>
      <c r="BU7">
        <v>56</v>
      </c>
      <c r="BV7">
        <v>26</v>
      </c>
      <c r="BW7">
        <v>46</v>
      </c>
      <c r="BX7">
        <v>5</v>
      </c>
      <c r="BY7">
        <v>6</v>
      </c>
      <c r="BZ7">
        <v>9</v>
      </c>
      <c r="CA7">
        <v>1</v>
      </c>
      <c r="CB7">
        <v>4</v>
      </c>
      <c r="CC7">
        <v>3</v>
      </c>
      <c r="CD7">
        <v>5</v>
      </c>
      <c r="CE7">
        <v>4</v>
      </c>
      <c r="CF7">
        <v>1</v>
      </c>
      <c r="CG7">
        <v>4</v>
      </c>
      <c r="CH7">
        <v>27</v>
      </c>
      <c r="CI7">
        <v>22</v>
      </c>
      <c r="CJ7">
        <v>36</v>
      </c>
      <c r="CK7">
        <v>13</v>
      </c>
      <c r="CL7">
        <v>3</v>
      </c>
      <c r="CM7">
        <v>0</v>
      </c>
      <c r="CN7">
        <v>118</v>
      </c>
      <c r="CO7">
        <v>4</v>
      </c>
      <c r="CP7">
        <v>2</v>
      </c>
      <c r="CQ7">
        <v>23</v>
      </c>
      <c r="CR7">
        <v>27</v>
      </c>
      <c r="CS7">
        <v>53</v>
      </c>
      <c r="CT7">
        <v>0</v>
      </c>
      <c r="CU7">
        <v>20</v>
      </c>
      <c r="CV7">
        <v>17</v>
      </c>
      <c r="CW7">
        <v>6</v>
      </c>
      <c r="CX7">
        <v>6</v>
      </c>
      <c r="CY7">
        <v>24</v>
      </c>
      <c r="CZ7">
        <v>168</v>
      </c>
      <c r="DA7">
        <v>6</v>
      </c>
      <c r="DB7">
        <v>1</v>
      </c>
      <c r="DC7">
        <v>222</v>
      </c>
      <c r="DD7">
        <v>7</v>
      </c>
      <c r="DE7">
        <v>5</v>
      </c>
      <c r="DF7">
        <v>8</v>
      </c>
      <c r="DG7">
        <v>2</v>
      </c>
      <c r="DH7">
        <v>33</v>
      </c>
      <c r="DI7">
        <v>90</v>
      </c>
      <c r="DJ7">
        <v>38</v>
      </c>
      <c r="DK7">
        <v>12</v>
      </c>
      <c r="DL7">
        <v>0</v>
      </c>
      <c r="DM7">
        <v>3</v>
      </c>
      <c r="DN7">
        <v>1</v>
      </c>
      <c r="DO7">
        <v>18</v>
      </c>
      <c r="DP7">
        <v>116</v>
      </c>
      <c r="DQ7">
        <v>10</v>
      </c>
      <c r="DR7">
        <v>38</v>
      </c>
      <c r="DS7">
        <v>12</v>
      </c>
      <c r="DT7">
        <v>8</v>
      </c>
      <c r="DU7">
        <v>3</v>
      </c>
      <c r="DV7">
        <v>6</v>
      </c>
      <c r="DW7">
        <v>6</v>
      </c>
      <c r="DX7">
        <v>1</v>
      </c>
      <c r="DY7">
        <v>10</v>
      </c>
      <c r="DZ7">
        <v>54</v>
      </c>
      <c r="EA7">
        <v>15</v>
      </c>
      <c r="EB7">
        <v>44</v>
      </c>
      <c r="EC7">
        <v>16</v>
      </c>
      <c r="ED7">
        <v>36</v>
      </c>
      <c r="EE7">
        <v>0</v>
      </c>
      <c r="EF7">
        <v>9</v>
      </c>
      <c r="EG7">
        <v>13</v>
      </c>
      <c r="EH7">
        <v>14</v>
      </c>
      <c r="EI7">
        <v>22</v>
      </c>
      <c r="EJ7">
        <v>7</v>
      </c>
      <c r="EK7">
        <v>56</v>
      </c>
      <c r="EL7">
        <v>63</v>
      </c>
      <c r="EM7">
        <v>0</v>
      </c>
      <c r="EN7">
        <v>4</v>
      </c>
      <c r="EO7">
        <v>2</v>
      </c>
      <c r="EP7">
        <v>12</v>
      </c>
      <c r="EQ7">
        <v>88</v>
      </c>
      <c r="ER7">
        <v>3</v>
      </c>
      <c r="ES7">
        <v>38</v>
      </c>
      <c r="ET7">
        <v>48</v>
      </c>
      <c r="EU7">
        <v>8</v>
      </c>
      <c r="EV7">
        <v>75</v>
      </c>
      <c r="EW7">
        <v>343</v>
      </c>
      <c r="EX7">
        <v>1</v>
      </c>
      <c r="EY7">
        <v>31</v>
      </c>
      <c r="EZ7">
        <v>38</v>
      </c>
      <c r="FA7">
        <v>103</v>
      </c>
      <c r="FB7">
        <v>32</v>
      </c>
      <c r="FC7">
        <v>10</v>
      </c>
      <c r="FD7">
        <v>12</v>
      </c>
      <c r="FE7">
        <v>3360</v>
      </c>
      <c r="FF7">
        <v>1440</v>
      </c>
      <c r="FG7">
        <v>8160</v>
      </c>
      <c r="FH7">
        <v>5520</v>
      </c>
      <c r="FI7">
        <v>9840</v>
      </c>
      <c r="FJ7">
        <v>960</v>
      </c>
      <c r="FK7">
        <v>6480</v>
      </c>
      <c r="FL7">
        <v>2400</v>
      </c>
      <c r="FM7">
        <v>1920</v>
      </c>
      <c r="FN7">
        <v>240</v>
      </c>
      <c r="FO7">
        <v>43200</v>
      </c>
      <c r="FP7">
        <v>1440</v>
      </c>
      <c r="FQ7">
        <v>4080</v>
      </c>
      <c r="FR7">
        <v>1440</v>
      </c>
      <c r="FS7">
        <v>3840</v>
      </c>
      <c r="FT7">
        <v>720</v>
      </c>
      <c r="FU7">
        <v>1680</v>
      </c>
      <c r="FV7">
        <v>48000</v>
      </c>
      <c r="FW7">
        <v>1920</v>
      </c>
      <c r="FX7">
        <v>6960</v>
      </c>
      <c r="FY7">
        <v>1200</v>
      </c>
      <c r="FZ7">
        <v>5760</v>
      </c>
      <c r="GA7">
        <v>1920</v>
      </c>
      <c r="GB7">
        <v>4800</v>
      </c>
      <c r="GC7">
        <v>8160</v>
      </c>
      <c r="GD7">
        <v>1440</v>
      </c>
      <c r="GE7">
        <v>3840</v>
      </c>
      <c r="GF7">
        <v>4560</v>
      </c>
      <c r="GG7">
        <v>331440</v>
      </c>
      <c r="GH7">
        <v>11760</v>
      </c>
      <c r="GI7">
        <v>480</v>
      </c>
      <c r="GJ7">
        <v>23760</v>
      </c>
      <c r="GK7">
        <v>1440</v>
      </c>
      <c r="GL7">
        <v>960</v>
      </c>
      <c r="GM7">
        <v>2400</v>
      </c>
      <c r="GN7">
        <v>2160</v>
      </c>
      <c r="GO7">
        <v>1440</v>
      </c>
      <c r="GP7">
        <v>1440</v>
      </c>
      <c r="GQ7">
        <v>2640</v>
      </c>
      <c r="GR7">
        <v>23040</v>
      </c>
      <c r="GS7">
        <v>2160</v>
      </c>
      <c r="GT7">
        <v>240</v>
      </c>
      <c r="GU7">
        <v>240</v>
      </c>
      <c r="GV7">
        <v>0</v>
      </c>
      <c r="GW7">
        <v>19920</v>
      </c>
      <c r="GX7">
        <v>1200</v>
      </c>
      <c r="GY7">
        <v>18720</v>
      </c>
      <c r="GZ7">
        <v>240</v>
      </c>
      <c r="HA7">
        <v>720</v>
      </c>
      <c r="HB7">
        <v>1440</v>
      </c>
      <c r="HC7">
        <v>20880</v>
      </c>
      <c r="HD7">
        <v>6960</v>
      </c>
      <c r="HE7">
        <v>2400</v>
      </c>
      <c r="HF7">
        <v>2640</v>
      </c>
      <c r="HG7">
        <v>1440</v>
      </c>
      <c r="HH7">
        <v>0</v>
      </c>
      <c r="HI7">
        <v>3120</v>
      </c>
      <c r="HJ7">
        <v>2400</v>
      </c>
      <c r="HK7">
        <v>1920</v>
      </c>
      <c r="HL7">
        <v>2160</v>
      </c>
      <c r="HM7">
        <v>305520</v>
      </c>
      <c r="HN7">
        <v>67440</v>
      </c>
      <c r="HO7">
        <v>19680</v>
      </c>
      <c r="HP7">
        <v>9360</v>
      </c>
      <c r="HQ7">
        <v>480</v>
      </c>
      <c r="HR7">
        <v>1920</v>
      </c>
      <c r="HS7">
        <v>12960</v>
      </c>
      <c r="HT7">
        <v>720</v>
      </c>
      <c r="HU7">
        <v>31680</v>
      </c>
      <c r="HV7">
        <v>2160</v>
      </c>
      <c r="HW7">
        <v>3360</v>
      </c>
      <c r="HX7">
        <v>13440</v>
      </c>
      <c r="HY7">
        <v>6240</v>
      </c>
      <c r="HZ7">
        <v>11040</v>
      </c>
      <c r="IA7">
        <v>1200</v>
      </c>
      <c r="IB7">
        <v>1440</v>
      </c>
      <c r="IC7">
        <v>2160</v>
      </c>
      <c r="ID7">
        <v>240</v>
      </c>
      <c r="IE7">
        <v>960</v>
      </c>
      <c r="IF7">
        <v>720</v>
      </c>
      <c r="IG7">
        <v>1200</v>
      </c>
      <c r="IH7">
        <v>960</v>
      </c>
      <c r="II7">
        <v>240</v>
      </c>
      <c r="IJ7">
        <v>960</v>
      </c>
      <c r="IK7">
        <v>6480</v>
      </c>
      <c r="IL7">
        <v>5280</v>
      </c>
      <c r="IM7">
        <v>8640</v>
      </c>
      <c r="IN7">
        <v>3120</v>
      </c>
      <c r="IO7">
        <v>720</v>
      </c>
      <c r="IP7">
        <v>0</v>
      </c>
      <c r="IQ7">
        <v>28320</v>
      </c>
      <c r="IR7">
        <v>960</v>
      </c>
      <c r="IS7">
        <v>480</v>
      </c>
      <c r="IT7">
        <v>5520</v>
      </c>
      <c r="IU7">
        <v>6480</v>
      </c>
      <c r="IV7">
        <v>12720</v>
      </c>
      <c r="IW7">
        <v>0</v>
      </c>
      <c r="IX7">
        <v>4800</v>
      </c>
      <c r="IY7">
        <v>4080</v>
      </c>
      <c r="IZ7">
        <v>1440</v>
      </c>
      <c r="JA7">
        <v>1440</v>
      </c>
      <c r="JB7">
        <v>5760</v>
      </c>
      <c r="JC7">
        <v>40320</v>
      </c>
      <c r="JD7">
        <v>1440</v>
      </c>
      <c r="JE7">
        <v>240</v>
      </c>
      <c r="JF7">
        <v>53280</v>
      </c>
      <c r="JG7">
        <v>1680</v>
      </c>
      <c r="JH7">
        <v>1200</v>
      </c>
      <c r="JI7">
        <v>1920</v>
      </c>
      <c r="JJ7">
        <v>480</v>
      </c>
      <c r="JK7">
        <v>7920</v>
      </c>
      <c r="JL7">
        <v>21600</v>
      </c>
      <c r="JM7">
        <v>9120</v>
      </c>
      <c r="JN7">
        <v>2880</v>
      </c>
      <c r="JO7">
        <v>0</v>
      </c>
      <c r="JP7">
        <v>720</v>
      </c>
      <c r="JQ7">
        <v>240</v>
      </c>
      <c r="JR7">
        <v>4320</v>
      </c>
      <c r="JS7">
        <v>27840</v>
      </c>
      <c r="JT7">
        <v>2400</v>
      </c>
      <c r="JU7">
        <v>9120</v>
      </c>
      <c r="JV7">
        <v>2880</v>
      </c>
      <c r="JW7">
        <v>1920</v>
      </c>
      <c r="JX7">
        <v>720</v>
      </c>
      <c r="JY7">
        <v>1440</v>
      </c>
      <c r="JZ7">
        <v>1440</v>
      </c>
      <c r="KA7">
        <v>240</v>
      </c>
      <c r="KB7">
        <v>2400</v>
      </c>
      <c r="KC7">
        <v>12960</v>
      </c>
      <c r="KD7">
        <v>3600</v>
      </c>
      <c r="KE7">
        <v>10560</v>
      </c>
      <c r="KF7">
        <v>3840</v>
      </c>
      <c r="KG7">
        <v>8640</v>
      </c>
      <c r="KH7">
        <v>0</v>
      </c>
      <c r="KI7">
        <v>2160</v>
      </c>
      <c r="KJ7">
        <v>3120</v>
      </c>
      <c r="KK7">
        <v>3360</v>
      </c>
      <c r="KL7">
        <v>5280</v>
      </c>
      <c r="KM7">
        <v>1680</v>
      </c>
      <c r="KN7">
        <v>13440</v>
      </c>
      <c r="KO7">
        <v>15120</v>
      </c>
      <c r="KP7">
        <v>0</v>
      </c>
      <c r="KQ7">
        <v>960</v>
      </c>
      <c r="KR7">
        <v>480</v>
      </c>
      <c r="KS7">
        <v>2880</v>
      </c>
      <c r="KT7">
        <v>21120</v>
      </c>
      <c r="KU7">
        <v>720</v>
      </c>
      <c r="KV7">
        <v>9120</v>
      </c>
      <c r="KW7">
        <v>11520</v>
      </c>
      <c r="KX7">
        <v>1920</v>
      </c>
      <c r="KY7">
        <v>18000</v>
      </c>
      <c r="KZ7">
        <v>82320</v>
      </c>
      <c r="LA7">
        <v>240</v>
      </c>
      <c r="LB7">
        <v>7440</v>
      </c>
      <c r="LC7">
        <v>9120</v>
      </c>
      <c r="LD7">
        <v>24720</v>
      </c>
      <c r="LE7">
        <v>7680</v>
      </c>
      <c r="LF7">
        <v>2400</v>
      </c>
      <c r="LG7">
        <v>2880</v>
      </c>
      <c r="LH7">
        <v>291.1286983379191</v>
      </c>
      <c r="LI7">
        <v>124.76944214482249</v>
      </c>
      <c r="LJ7">
        <v>707.02683882066083</v>
      </c>
      <c r="LK7">
        <v>478.28286155515286</v>
      </c>
      <c r="LL7">
        <v>852.59118798962027</v>
      </c>
      <c r="LM7">
        <v>83.179628096548328</v>
      </c>
      <c r="LN7">
        <v>561.46248965170128</v>
      </c>
      <c r="LO7">
        <v>207.94907024137083</v>
      </c>
      <c r="LP7">
        <v>166.35925619309666</v>
      </c>
      <c r="LQ7">
        <v>20.794907024137085</v>
      </c>
      <c r="LR7">
        <v>3743.0832643446747</v>
      </c>
      <c r="LS7">
        <v>124.76944214482249</v>
      </c>
      <c r="LT7">
        <v>353.51341941033041</v>
      </c>
      <c r="LU7">
        <v>124.76944214482249</v>
      </c>
      <c r="LV7">
        <v>332.71851238619331</v>
      </c>
      <c r="LW7">
        <v>62.384721072411246</v>
      </c>
      <c r="LX7">
        <v>145.56434916895955</v>
      </c>
      <c r="LY7">
        <v>4158.9814048274166</v>
      </c>
      <c r="LZ7">
        <v>166.35925619309666</v>
      </c>
      <c r="MA7">
        <v>603.05230369997537</v>
      </c>
      <c r="MB7">
        <v>103.97453512068542</v>
      </c>
      <c r="MC7">
        <v>499.07776857928997</v>
      </c>
      <c r="MD7">
        <v>166.35925619309666</v>
      </c>
      <c r="ME7">
        <v>415.89814048274167</v>
      </c>
      <c r="MF7">
        <v>707.02683882066083</v>
      </c>
      <c r="MG7">
        <v>124.76944214482249</v>
      </c>
      <c r="MH7">
        <v>332.71851238619331</v>
      </c>
      <c r="MI7">
        <v>395.10323345860456</v>
      </c>
      <c r="MJ7">
        <v>28717.766600333311</v>
      </c>
      <c r="MK7">
        <v>1018.950444182717</v>
      </c>
      <c r="ML7">
        <v>41.589814048274171</v>
      </c>
      <c r="MM7">
        <v>2058.6957953895708</v>
      </c>
      <c r="MN7">
        <v>124.76944214482249</v>
      </c>
      <c r="MO7">
        <v>83.179628096548328</v>
      </c>
      <c r="MP7">
        <v>207.94907024137083</v>
      </c>
      <c r="MQ7">
        <v>187.15416321723373</v>
      </c>
      <c r="MR7">
        <v>124.76944214482249</v>
      </c>
      <c r="MS7">
        <v>124.76944214482249</v>
      </c>
      <c r="MT7">
        <v>228.74397726550791</v>
      </c>
      <c r="MU7">
        <v>1996.3110743171596</v>
      </c>
      <c r="MV7">
        <v>187.15416321723373</v>
      </c>
      <c r="MW7">
        <v>20.794907024137085</v>
      </c>
      <c r="MX7">
        <v>20.794907024137085</v>
      </c>
      <c r="MY7">
        <v>0</v>
      </c>
      <c r="MZ7">
        <v>1725.9772830033776</v>
      </c>
      <c r="NA7">
        <v>103.97453512068542</v>
      </c>
      <c r="NB7">
        <v>1622.0027478826921</v>
      </c>
      <c r="NC7">
        <v>20.794907024137085</v>
      </c>
      <c r="ND7">
        <v>62.384721072411246</v>
      </c>
      <c r="NE7">
        <v>124.76944214482249</v>
      </c>
      <c r="NF7">
        <v>1809.156911099926</v>
      </c>
      <c r="NG7">
        <v>603.05230369997537</v>
      </c>
      <c r="NH7">
        <v>207.94907024137083</v>
      </c>
      <c r="NI7">
        <v>228.74397726550791</v>
      </c>
      <c r="NJ7">
        <v>124.76944214482249</v>
      </c>
      <c r="NK7">
        <v>0</v>
      </c>
      <c r="NL7">
        <v>270.33379131378206</v>
      </c>
      <c r="NM7">
        <v>207.94907024137083</v>
      </c>
      <c r="NN7">
        <v>166.35925619309666</v>
      </c>
      <c r="NO7">
        <v>187.15416321723373</v>
      </c>
      <c r="NP7">
        <v>26471.916641726504</v>
      </c>
      <c r="NQ7">
        <v>5843.3688737825196</v>
      </c>
      <c r="NR7">
        <v>1705.1823759792405</v>
      </c>
      <c r="NS7">
        <v>811.00137394134606</v>
      </c>
      <c r="NT7">
        <v>41.589814048274171</v>
      </c>
      <c r="NU7">
        <v>166.35925619309666</v>
      </c>
      <c r="NV7">
        <v>1122.9249793034023</v>
      </c>
      <c r="NW7">
        <v>62.384721072411246</v>
      </c>
      <c r="NX7">
        <v>2744.9277271860947</v>
      </c>
      <c r="NY7">
        <v>187.15416321723373</v>
      </c>
      <c r="NZ7">
        <v>291.1286983379191</v>
      </c>
      <c r="OA7">
        <v>1164.5147933516764</v>
      </c>
      <c r="OB7">
        <v>540.66758262756412</v>
      </c>
      <c r="OC7">
        <v>956.56572311030573</v>
      </c>
      <c r="OD7">
        <v>103.97453512068542</v>
      </c>
      <c r="OE7">
        <v>124.76944214482249</v>
      </c>
      <c r="OF7">
        <v>187.15416321723373</v>
      </c>
      <c r="OG7">
        <v>20.794907024137085</v>
      </c>
      <c r="OH7">
        <v>83.179628096548328</v>
      </c>
      <c r="OI7">
        <v>62.384721072411246</v>
      </c>
      <c r="OJ7">
        <v>103.97453512068542</v>
      </c>
      <c r="OK7">
        <v>83.179628096548328</v>
      </c>
      <c r="OL7">
        <v>20.794907024137085</v>
      </c>
      <c r="OM7">
        <v>83.179628096548328</v>
      </c>
      <c r="ON7">
        <v>561.46248965170128</v>
      </c>
      <c r="OO7">
        <v>457.48795453101582</v>
      </c>
      <c r="OP7">
        <v>748.61665286893492</v>
      </c>
      <c r="OQ7">
        <v>270.33379131378206</v>
      </c>
      <c r="OR7">
        <v>62.384721072411246</v>
      </c>
      <c r="OS7">
        <v>0</v>
      </c>
      <c r="OT7">
        <v>2453.7990288481756</v>
      </c>
      <c r="OU7">
        <v>83.179628096548328</v>
      </c>
      <c r="OV7">
        <v>41.589814048274171</v>
      </c>
      <c r="OW7">
        <v>478.28286155515286</v>
      </c>
      <c r="OX7">
        <v>561.46248965170128</v>
      </c>
      <c r="OY7">
        <v>1102.1300722792651</v>
      </c>
      <c r="OZ7">
        <v>0</v>
      </c>
      <c r="PA7">
        <v>415.89814048274167</v>
      </c>
      <c r="PB7">
        <v>353.51341941033041</v>
      </c>
      <c r="PC7">
        <v>124.76944214482249</v>
      </c>
      <c r="PD7">
        <v>124.76944214482249</v>
      </c>
      <c r="PE7">
        <v>499.07776857928997</v>
      </c>
      <c r="PF7">
        <v>3493.5443800550297</v>
      </c>
      <c r="PG7">
        <v>124.76944214482249</v>
      </c>
      <c r="PH7">
        <v>20.794907024137085</v>
      </c>
      <c r="PI7">
        <v>4616.4693593584316</v>
      </c>
      <c r="PJ7">
        <v>145.56434916895955</v>
      </c>
      <c r="PK7">
        <v>103.97453512068542</v>
      </c>
      <c r="PL7">
        <v>166.35925619309666</v>
      </c>
      <c r="PM7">
        <v>41.589814048274171</v>
      </c>
      <c r="PN7">
        <v>686.23193179652367</v>
      </c>
      <c r="PO7">
        <v>1871.5416321723374</v>
      </c>
      <c r="PP7">
        <v>790.20646691720913</v>
      </c>
      <c r="PQ7">
        <v>249.53888428964498</v>
      </c>
      <c r="PR7">
        <v>0</v>
      </c>
      <c r="PS7">
        <v>62.384721072411246</v>
      </c>
      <c r="PT7">
        <v>20.794907024137085</v>
      </c>
      <c r="PU7">
        <v>374.30832643446746</v>
      </c>
      <c r="PV7">
        <v>2412.2092147999015</v>
      </c>
      <c r="PW7">
        <v>207.94907024137083</v>
      </c>
      <c r="PX7">
        <v>790.20646691720913</v>
      </c>
      <c r="PY7">
        <v>249.53888428964498</v>
      </c>
      <c r="PZ7">
        <v>166.35925619309666</v>
      </c>
      <c r="QA7">
        <v>62.384721072411246</v>
      </c>
      <c r="QB7">
        <v>124.76944214482249</v>
      </c>
      <c r="QC7">
        <v>124.76944214482249</v>
      </c>
      <c r="QD7">
        <v>20.794907024137085</v>
      </c>
      <c r="QE7">
        <v>207.94907024137083</v>
      </c>
      <c r="QF7">
        <v>1122.9249793034023</v>
      </c>
      <c r="QG7">
        <v>311.92360536205621</v>
      </c>
      <c r="QH7">
        <v>914.97590906203163</v>
      </c>
      <c r="QI7">
        <v>332.71851238619331</v>
      </c>
      <c r="QJ7">
        <v>748.61665286893492</v>
      </c>
      <c r="QK7">
        <v>0</v>
      </c>
      <c r="QL7">
        <v>187.15416321723373</v>
      </c>
      <c r="QM7">
        <v>270.33379131378206</v>
      </c>
      <c r="QN7">
        <v>291.1286983379191</v>
      </c>
      <c r="QO7">
        <v>457.48795453101582</v>
      </c>
      <c r="QP7">
        <v>145.56434916895955</v>
      </c>
      <c r="QQ7">
        <v>1164.5147933516764</v>
      </c>
      <c r="QR7">
        <v>1310.0791425206362</v>
      </c>
      <c r="QS7">
        <v>0</v>
      </c>
      <c r="QT7">
        <v>83.179628096548328</v>
      </c>
      <c r="QU7">
        <v>41.589814048274171</v>
      </c>
      <c r="QV7">
        <v>249.53888428964498</v>
      </c>
      <c r="QW7">
        <v>1829.9518181240633</v>
      </c>
      <c r="QX7">
        <v>62.384721072411246</v>
      </c>
      <c r="QY7">
        <v>790.20646691720913</v>
      </c>
      <c r="QZ7">
        <v>998.15553715857982</v>
      </c>
      <c r="RA7">
        <v>166.35925619309666</v>
      </c>
      <c r="RB7">
        <v>1559.618026810281</v>
      </c>
      <c r="RC7">
        <v>7132.6531092790192</v>
      </c>
      <c r="RD7">
        <v>20.794907024137085</v>
      </c>
      <c r="RE7">
        <v>644.64211774824958</v>
      </c>
      <c r="RF7">
        <v>790.20646691720913</v>
      </c>
      <c r="RG7">
        <v>2141.8754234861194</v>
      </c>
      <c r="RH7">
        <v>665.43702477238662</v>
      </c>
      <c r="RI7">
        <v>207.94907024137083</v>
      </c>
      <c r="RJ7">
        <v>249.53888428964498</v>
      </c>
    </row>
    <row r="8" spans="1:478">
      <c r="A8" t="s">
        <v>199</v>
      </c>
      <c r="B8">
        <v>40</v>
      </c>
      <c r="C8">
        <v>7</v>
      </c>
      <c r="D8">
        <v>76</v>
      </c>
      <c r="E8">
        <v>62</v>
      </c>
      <c r="F8">
        <v>68</v>
      </c>
      <c r="G8">
        <v>2</v>
      </c>
      <c r="H8">
        <v>62</v>
      </c>
      <c r="I8">
        <v>24</v>
      </c>
      <c r="J8">
        <v>20</v>
      </c>
      <c r="K8">
        <v>2</v>
      </c>
      <c r="L8">
        <v>334</v>
      </c>
      <c r="M8">
        <v>22</v>
      </c>
      <c r="N8">
        <v>20</v>
      </c>
      <c r="O8">
        <v>13</v>
      </c>
      <c r="P8">
        <v>17</v>
      </c>
      <c r="Q8">
        <v>5</v>
      </c>
      <c r="R8">
        <v>3</v>
      </c>
      <c r="S8">
        <v>431</v>
      </c>
      <c r="T8">
        <v>9</v>
      </c>
      <c r="U8">
        <v>38</v>
      </c>
      <c r="V8">
        <v>16</v>
      </c>
      <c r="W8">
        <v>46</v>
      </c>
      <c r="X8">
        <v>39</v>
      </c>
      <c r="Y8">
        <v>36</v>
      </c>
      <c r="Z8">
        <v>79</v>
      </c>
      <c r="AA8">
        <v>4</v>
      </c>
      <c r="AB8">
        <v>29</v>
      </c>
      <c r="AC8">
        <v>44</v>
      </c>
      <c r="AD8">
        <v>2617</v>
      </c>
      <c r="AE8">
        <v>98</v>
      </c>
      <c r="AF8">
        <v>5</v>
      </c>
      <c r="AG8">
        <v>162</v>
      </c>
      <c r="AH8">
        <v>7</v>
      </c>
      <c r="AI8">
        <v>6</v>
      </c>
      <c r="AJ8">
        <v>21</v>
      </c>
      <c r="AK8">
        <v>24</v>
      </c>
      <c r="AL8">
        <v>10</v>
      </c>
      <c r="AM8">
        <v>28</v>
      </c>
      <c r="AN8">
        <v>25</v>
      </c>
      <c r="AO8">
        <v>181</v>
      </c>
      <c r="AP8">
        <v>11</v>
      </c>
      <c r="AQ8">
        <v>3</v>
      </c>
      <c r="AR8">
        <v>4</v>
      </c>
      <c r="AS8">
        <v>0</v>
      </c>
      <c r="AT8">
        <v>184</v>
      </c>
      <c r="AU8">
        <v>14</v>
      </c>
      <c r="AV8">
        <v>127</v>
      </c>
      <c r="AW8">
        <v>7</v>
      </c>
      <c r="AX8">
        <v>3</v>
      </c>
      <c r="AY8">
        <v>8</v>
      </c>
      <c r="AZ8">
        <v>157</v>
      </c>
      <c r="BA8">
        <v>50</v>
      </c>
      <c r="BB8">
        <v>13</v>
      </c>
      <c r="BC8">
        <v>33</v>
      </c>
      <c r="BD8">
        <v>23</v>
      </c>
      <c r="BE8">
        <v>2</v>
      </c>
      <c r="BF8">
        <v>17</v>
      </c>
      <c r="BG8">
        <v>21</v>
      </c>
      <c r="BH8">
        <v>14</v>
      </c>
      <c r="BI8">
        <v>15</v>
      </c>
      <c r="BJ8">
        <v>2475</v>
      </c>
      <c r="BK8">
        <v>504</v>
      </c>
      <c r="BL8">
        <v>141</v>
      </c>
      <c r="BM8">
        <v>73</v>
      </c>
      <c r="BN8">
        <v>10</v>
      </c>
      <c r="BO8">
        <v>15</v>
      </c>
      <c r="BP8">
        <v>126</v>
      </c>
      <c r="BQ8">
        <v>6</v>
      </c>
      <c r="BR8">
        <v>244</v>
      </c>
      <c r="BS8">
        <v>24</v>
      </c>
      <c r="BT8">
        <v>27</v>
      </c>
      <c r="BU8">
        <v>105</v>
      </c>
      <c r="BV8">
        <v>49</v>
      </c>
      <c r="BW8">
        <v>107</v>
      </c>
      <c r="BX8">
        <v>6</v>
      </c>
      <c r="BY8">
        <v>16</v>
      </c>
      <c r="BZ8">
        <v>15</v>
      </c>
      <c r="CA8">
        <v>2</v>
      </c>
      <c r="CB8">
        <v>15</v>
      </c>
      <c r="CC8">
        <v>1</v>
      </c>
      <c r="CD8">
        <v>0</v>
      </c>
      <c r="CE8">
        <v>13</v>
      </c>
      <c r="CF8">
        <v>7</v>
      </c>
      <c r="CG8">
        <v>2</v>
      </c>
      <c r="CH8">
        <v>40</v>
      </c>
      <c r="CI8">
        <v>38</v>
      </c>
      <c r="CJ8">
        <v>60</v>
      </c>
      <c r="CK8">
        <v>44</v>
      </c>
      <c r="CL8">
        <v>2</v>
      </c>
      <c r="CM8">
        <v>3</v>
      </c>
      <c r="CN8">
        <v>248</v>
      </c>
      <c r="CO8">
        <v>5</v>
      </c>
      <c r="CP8">
        <v>10</v>
      </c>
      <c r="CQ8">
        <v>68</v>
      </c>
      <c r="CR8">
        <v>48</v>
      </c>
      <c r="CS8">
        <v>117</v>
      </c>
      <c r="CT8">
        <v>4</v>
      </c>
      <c r="CU8">
        <v>63</v>
      </c>
      <c r="CV8">
        <v>39</v>
      </c>
      <c r="CW8">
        <v>14</v>
      </c>
      <c r="CX8">
        <v>15</v>
      </c>
      <c r="CY8">
        <v>38</v>
      </c>
      <c r="CZ8">
        <v>333</v>
      </c>
      <c r="DA8">
        <v>11</v>
      </c>
      <c r="DB8">
        <v>8</v>
      </c>
      <c r="DC8">
        <v>359</v>
      </c>
      <c r="DD8">
        <v>8</v>
      </c>
      <c r="DE8">
        <v>5</v>
      </c>
      <c r="DF8">
        <v>14</v>
      </c>
      <c r="DG8">
        <v>18</v>
      </c>
      <c r="DH8">
        <v>48</v>
      </c>
      <c r="DI8">
        <v>182</v>
      </c>
      <c r="DJ8">
        <v>66</v>
      </c>
      <c r="DK8">
        <v>17</v>
      </c>
      <c r="DL8">
        <v>9</v>
      </c>
      <c r="DM8">
        <v>4</v>
      </c>
      <c r="DN8">
        <v>5</v>
      </c>
      <c r="DO8">
        <v>42</v>
      </c>
      <c r="DP8">
        <v>294</v>
      </c>
      <c r="DQ8">
        <v>24</v>
      </c>
      <c r="DR8">
        <v>77</v>
      </c>
      <c r="DS8">
        <v>32</v>
      </c>
      <c r="DT8">
        <v>12</v>
      </c>
      <c r="DU8">
        <v>20</v>
      </c>
      <c r="DV8">
        <v>9</v>
      </c>
      <c r="DW8">
        <v>12</v>
      </c>
      <c r="DX8">
        <v>3</v>
      </c>
      <c r="DY8">
        <v>19</v>
      </c>
      <c r="DZ8">
        <v>102</v>
      </c>
      <c r="EA8">
        <v>30</v>
      </c>
      <c r="EB8">
        <v>83</v>
      </c>
      <c r="EC8">
        <v>25</v>
      </c>
      <c r="ED8">
        <v>87</v>
      </c>
      <c r="EE8">
        <v>1</v>
      </c>
      <c r="EF8">
        <v>20</v>
      </c>
      <c r="EG8">
        <v>13</v>
      </c>
      <c r="EH8">
        <v>33</v>
      </c>
      <c r="EI8">
        <v>50</v>
      </c>
      <c r="EJ8">
        <v>15</v>
      </c>
      <c r="EK8">
        <v>112</v>
      </c>
      <c r="EL8">
        <v>131</v>
      </c>
      <c r="EM8">
        <v>0</v>
      </c>
      <c r="EN8">
        <v>13</v>
      </c>
      <c r="EO8">
        <v>2</v>
      </c>
      <c r="EP8">
        <v>17</v>
      </c>
      <c r="EQ8">
        <v>164</v>
      </c>
      <c r="ER8">
        <v>9</v>
      </c>
      <c r="ES8">
        <v>69</v>
      </c>
      <c r="ET8">
        <v>70</v>
      </c>
      <c r="EU8">
        <v>10</v>
      </c>
      <c r="EV8">
        <v>134</v>
      </c>
      <c r="EW8">
        <v>581</v>
      </c>
      <c r="EX8">
        <v>9</v>
      </c>
      <c r="EY8">
        <v>50</v>
      </c>
      <c r="EZ8">
        <v>58</v>
      </c>
      <c r="FA8">
        <v>169</v>
      </c>
      <c r="FB8">
        <v>53</v>
      </c>
      <c r="FC8">
        <v>27</v>
      </c>
      <c r="FD8">
        <v>27</v>
      </c>
      <c r="FE8">
        <v>4000</v>
      </c>
      <c r="FF8">
        <v>700</v>
      </c>
      <c r="FG8">
        <v>7600</v>
      </c>
      <c r="FH8">
        <v>6200</v>
      </c>
      <c r="FI8">
        <v>6800</v>
      </c>
      <c r="FJ8">
        <v>200</v>
      </c>
      <c r="FK8">
        <v>6200</v>
      </c>
      <c r="FL8">
        <v>2400</v>
      </c>
      <c r="FM8">
        <v>2000</v>
      </c>
      <c r="FN8">
        <v>200</v>
      </c>
      <c r="FO8">
        <v>33400</v>
      </c>
      <c r="FP8">
        <v>2200</v>
      </c>
      <c r="FQ8">
        <v>2000</v>
      </c>
      <c r="FR8">
        <v>1300</v>
      </c>
      <c r="FS8">
        <v>1700</v>
      </c>
      <c r="FT8">
        <v>500</v>
      </c>
      <c r="FU8">
        <v>300</v>
      </c>
      <c r="FV8">
        <v>43100</v>
      </c>
      <c r="FW8">
        <v>900</v>
      </c>
      <c r="FX8">
        <v>3800</v>
      </c>
      <c r="FY8">
        <v>1600</v>
      </c>
      <c r="FZ8">
        <v>4600</v>
      </c>
      <c r="GA8">
        <v>3900</v>
      </c>
      <c r="GB8">
        <v>3600</v>
      </c>
      <c r="GC8">
        <v>7900</v>
      </c>
      <c r="GD8">
        <v>400</v>
      </c>
      <c r="GE8">
        <v>2900</v>
      </c>
      <c r="GF8">
        <v>4400</v>
      </c>
      <c r="GG8">
        <v>261700</v>
      </c>
      <c r="GH8">
        <v>9800</v>
      </c>
      <c r="GI8">
        <v>500</v>
      </c>
      <c r="GJ8">
        <v>16200</v>
      </c>
      <c r="GK8">
        <v>700</v>
      </c>
      <c r="GL8">
        <v>600</v>
      </c>
      <c r="GM8">
        <v>2100</v>
      </c>
      <c r="GN8">
        <v>2400</v>
      </c>
      <c r="GO8">
        <v>1000</v>
      </c>
      <c r="GP8">
        <v>2800</v>
      </c>
      <c r="GQ8">
        <v>2500</v>
      </c>
      <c r="GR8">
        <v>18100</v>
      </c>
      <c r="GS8">
        <v>1100</v>
      </c>
      <c r="GT8">
        <v>300</v>
      </c>
      <c r="GU8">
        <v>400</v>
      </c>
      <c r="GV8">
        <v>0</v>
      </c>
      <c r="GW8">
        <v>18400</v>
      </c>
      <c r="GX8">
        <v>1400</v>
      </c>
      <c r="GY8">
        <v>12700</v>
      </c>
      <c r="GZ8">
        <v>700</v>
      </c>
      <c r="HA8">
        <v>300</v>
      </c>
      <c r="HB8">
        <v>800</v>
      </c>
      <c r="HC8">
        <v>15700</v>
      </c>
      <c r="HD8">
        <v>5000</v>
      </c>
      <c r="HE8">
        <v>1300</v>
      </c>
      <c r="HF8">
        <v>3300</v>
      </c>
      <c r="HG8">
        <v>2300</v>
      </c>
      <c r="HH8">
        <v>200</v>
      </c>
      <c r="HI8">
        <v>1700</v>
      </c>
      <c r="HJ8">
        <v>2100</v>
      </c>
      <c r="HK8">
        <v>1400</v>
      </c>
      <c r="HL8">
        <v>1500</v>
      </c>
      <c r="HM8">
        <v>247500</v>
      </c>
      <c r="HN8">
        <v>50400</v>
      </c>
      <c r="HO8">
        <v>14100</v>
      </c>
      <c r="HP8">
        <v>7300</v>
      </c>
      <c r="HQ8">
        <v>1000</v>
      </c>
      <c r="HR8">
        <v>1500</v>
      </c>
      <c r="HS8">
        <v>12600</v>
      </c>
      <c r="HT8">
        <v>600</v>
      </c>
      <c r="HU8">
        <v>24400</v>
      </c>
      <c r="HV8">
        <v>2400</v>
      </c>
      <c r="HW8">
        <v>2700</v>
      </c>
      <c r="HX8">
        <v>10500</v>
      </c>
      <c r="HY8">
        <v>4900</v>
      </c>
      <c r="HZ8">
        <v>10700</v>
      </c>
      <c r="IA8">
        <v>600</v>
      </c>
      <c r="IB8">
        <v>1600</v>
      </c>
      <c r="IC8">
        <v>1500</v>
      </c>
      <c r="ID8">
        <v>200</v>
      </c>
      <c r="IE8">
        <v>1500</v>
      </c>
      <c r="IF8">
        <v>100</v>
      </c>
      <c r="IG8">
        <v>0</v>
      </c>
      <c r="IH8">
        <v>1300</v>
      </c>
      <c r="II8">
        <v>700</v>
      </c>
      <c r="IJ8">
        <v>200</v>
      </c>
      <c r="IK8">
        <v>4000</v>
      </c>
      <c r="IL8">
        <v>3800</v>
      </c>
      <c r="IM8">
        <v>6000</v>
      </c>
      <c r="IN8">
        <v>4400</v>
      </c>
      <c r="IO8">
        <v>200</v>
      </c>
      <c r="IP8">
        <v>300</v>
      </c>
      <c r="IQ8">
        <v>24800</v>
      </c>
      <c r="IR8">
        <v>500</v>
      </c>
      <c r="IS8">
        <v>1000</v>
      </c>
      <c r="IT8">
        <v>6800</v>
      </c>
      <c r="IU8">
        <v>4800</v>
      </c>
      <c r="IV8">
        <v>11700</v>
      </c>
      <c r="IW8">
        <v>400</v>
      </c>
      <c r="IX8">
        <v>6300</v>
      </c>
      <c r="IY8">
        <v>3900</v>
      </c>
      <c r="IZ8">
        <v>1400</v>
      </c>
      <c r="JA8">
        <v>1500</v>
      </c>
      <c r="JB8">
        <v>3800</v>
      </c>
      <c r="JC8">
        <v>33300</v>
      </c>
      <c r="JD8">
        <v>1100</v>
      </c>
      <c r="JE8">
        <v>800</v>
      </c>
      <c r="JF8">
        <v>35900</v>
      </c>
      <c r="JG8">
        <v>800</v>
      </c>
      <c r="JH8">
        <v>500</v>
      </c>
      <c r="JI8">
        <v>1400</v>
      </c>
      <c r="JJ8">
        <v>1800</v>
      </c>
      <c r="JK8">
        <v>4800</v>
      </c>
      <c r="JL8">
        <v>18200</v>
      </c>
      <c r="JM8">
        <v>6600</v>
      </c>
      <c r="JN8">
        <v>1700</v>
      </c>
      <c r="JO8">
        <v>900</v>
      </c>
      <c r="JP8">
        <v>400</v>
      </c>
      <c r="JQ8">
        <v>500</v>
      </c>
      <c r="JR8">
        <v>4200</v>
      </c>
      <c r="JS8">
        <v>29400</v>
      </c>
      <c r="JT8">
        <v>2400</v>
      </c>
      <c r="JU8">
        <v>7700</v>
      </c>
      <c r="JV8">
        <v>3200</v>
      </c>
      <c r="JW8">
        <v>1200</v>
      </c>
      <c r="JX8">
        <v>2000</v>
      </c>
      <c r="JY8">
        <v>900</v>
      </c>
      <c r="JZ8">
        <v>1200</v>
      </c>
      <c r="KA8">
        <v>300</v>
      </c>
      <c r="KB8">
        <v>1900</v>
      </c>
      <c r="KC8">
        <v>10200</v>
      </c>
      <c r="KD8">
        <v>3000</v>
      </c>
      <c r="KE8">
        <v>8300</v>
      </c>
      <c r="KF8">
        <v>2500</v>
      </c>
      <c r="KG8">
        <v>8700</v>
      </c>
      <c r="KH8">
        <v>100</v>
      </c>
      <c r="KI8">
        <v>2000</v>
      </c>
      <c r="KJ8">
        <v>1300</v>
      </c>
      <c r="KK8">
        <v>3300</v>
      </c>
      <c r="KL8">
        <v>5000</v>
      </c>
      <c r="KM8">
        <v>1500</v>
      </c>
      <c r="KN8">
        <v>11200</v>
      </c>
      <c r="KO8">
        <v>13100</v>
      </c>
      <c r="KP8">
        <v>0</v>
      </c>
      <c r="KQ8">
        <v>1300</v>
      </c>
      <c r="KR8">
        <v>200</v>
      </c>
      <c r="KS8">
        <v>1700</v>
      </c>
      <c r="KT8">
        <v>16400</v>
      </c>
      <c r="KU8">
        <v>900</v>
      </c>
      <c r="KV8">
        <v>6900</v>
      </c>
      <c r="KW8">
        <v>7000</v>
      </c>
      <c r="KX8">
        <v>1000</v>
      </c>
      <c r="KY8">
        <v>13400</v>
      </c>
      <c r="KZ8">
        <v>58100</v>
      </c>
      <c r="LA8">
        <v>900</v>
      </c>
      <c r="LB8">
        <v>5000</v>
      </c>
      <c r="LC8">
        <v>5800</v>
      </c>
      <c r="LD8">
        <v>16900</v>
      </c>
      <c r="LE8">
        <v>5300</v>
      </c>
      <c r="LF8">
        <v>2700</v>
      </c>
      <c r="LG8">
        <v>2700</v>
      </c>
      <c r="LH8">
        <v>346.581646163453</v>
      </c>
      <c r="LI8">
        <v>60.651788078604277</v>
      </c>
      <c r="LJ8">
        <v>658.50512771056071</v>
      </c>
      <c r="LK8">
        <v>537.20155155335215</v>
      </c>
      <c r="LL8">
        <v>589.18879847787014</v>
      </c>
      <c r="LM8">
        <v>17.329082308172651</v>
      </c>
      <c r="LN8">
        <v>537.20155155335215</v>
      </c>
      <c r="LO8">
        <v>207.94898769807182</v>
      </c>
      <c r="LP8">
        <v>173.2908230817265</v>
      </c>
      <c r="LQ8">
        <v>17.329082308172651</v>
      </c>
      <c r="LR8">
        <v>2893.9567454648322</v>
      </c>
      <c r="LS8">
        <v>190.61990538989915</v>
      </c>
      <c r="LT8">
        <v>173.2908230817265</v>
      </c>
      <c r="LU8">
        <v>112.63903500312223</v>
      </c>
      <c r="LV8">
        <v>147.29719961946753</v>
      </c>
      <c r="LW8">
        <v>43.322705770431632</v>
      </c>
      <c r="LX8">
        <v>25.993623462258974</v>
      </c>
      <c r="LY8">
        <v>3734.4172374112059</v>
      </c>
      <c r="LZ8">
        <v>77.980870386776928</v>
      </c>
      <c r="MA8">
        <v>329.25256385528036</v>
      </c>
      <c r="MB8">
        <v>138.63265846538121</v>
      </c>
      <c r="MC8">
        <v>398.56889308797093</v>
      </c>
      <c r="MD8">
        <v>337.91710500936671</v>
      </c>
      <c r="ME8">
        <v>311.92348154710766</v>
      </c>
      <c r="MF8">
        <v>684.49875117281965</v>
      </c>
      <c r="MG8">
        <v>34.658164616345303</v>
      </c>
      <c r="MH8">
        <v>251.2716934685034</v>
      </c>
      <c r="MI8">
        <v>381.23981077979829</v>
      </c>
      <c r="MJ8">
        <v>22675.104200243917</v>
      </c>
      <c r="MK8">
        <v>849.12503310045986</v>
      </c>
      <c r="ML8">
        <v>43.322705770431632</v>
      </c>
      <c r="MM8">
        <v>1403.6556669619847</v>
      </c>
      <c r="MN8">
        <v>60.651788078604277</v>
      </c>
      <c r="MO8">
        <v>51.987246924517947</v>
      </c>
      <c r="MP8">
        <v>181.95536423581282</v>
      </c>
      <c r="MQ8">
        <v>207.94898769807182</v>
      </c>
      <c r="MR8">
        <v>86.64541154086325</v>
      </c>
      <c r="MS8">
        <v>242.60715231441708</v>
      </c>
      <c r="MT8">
        <v>216.61352885215814</v>
      </c>
      <c r="MU8">
        <v>1568.2819488896246</v>
      </c>
      <c r="MV8">
        <v>95.309952694949573</v>
      </c>
      <c r="MW8">
        <v>25.993623462258974</v>
      </c>
      <c r="MX8">
        <v>34.658164616345303</v>
      </c>
      <c r="MY8">
        <v>0</v>
      </c>
      <c r="MZ8">
        <v>1594.2755723518837</v>
      </c>
      <c r="NA8">
        <v>121.30357615720854</v>
      </c>
      <c r="NB8">
        <v>1100.3967265689632</v>
      </c>
      <c r="NC8">
        <v>60.651788078604277</v>
      </c>
      <c r="ND8">
        <v>25.993623462258974</v>
      </c>
      <c r="NE8">
        <v>69.316329232690606</v>
      </c>
      <c r="NF8">
        <v>1360.3329611915531</v>
      </c>
      <c r="NG8">
        <v>433.22705770431628</v>
      </c>
      <c r="NH8">
        <v>112.63903500312223</v>
      </c>
      <c r="NI8">
        <v>285.92985808484872</v>
      </c>
      <c r="NJ8">
        <v>199.28444654398547</v>
      </c>
      <c r="NK8">
        <v>17.329082308172651</v>
      </c>
      <c r="NL8">
        <v>147.29719961946753</v>
      </c>
      <c r="NM8">
        <v>181.95536423581282</v>
      </c>
      <c r="NN8">
        <v>121.30357615720854</v>
      </c>
      <c r="NO8">
        <v>129.96811731129486</v>
      </c>
      <c r="NP8">
        <v>21444.739356363654</v>
      </c>
      <c r="NQ8">
        <v>4366.928741659508</v>
      </c>
      <c r="NR8">
        <v>1221.7003027261717</v>
      </c>
      <c r="NS8">
        <v>632.51150424830178</v>
      </c>
      <c r="NT8">
        <v>86.64541154086325</v>
      </c>
      <c r="NU8">
        <v>129.96811731129486</v>
      </c>
      <c r="NV8">
        <v>1091.732185414877</v>
      </c>
      <c r="NW8">
        <v>51.987246924517947</v>
      </c>
      <c r="NX8">
        <v>2114.1480415970632</v>
      </c>
      <c r="NY8">
        <v>207.94898769807182</v>
      </c>
      <c r="NZ8">
        <v>233.94261116033078</v>
      </c>
      <c r="OA8">
        <v>909.77682117906409</v>
      </c>
      <c r="OB8">
        <v>424.56251655022993</v>
      </c>
      <c r="OC8">
        <v>927.10590348723667</v>
      </c>
      <c r="OD8">
        <v>51.987246924517947</v>
      </c>
      <c r="OE8">
        <v>138.63265846538121</v>
      </c>
      <c r="OF8">
        <v>129.96811731129486</v>
      </c>
      <c r="OG8">
        <v>17.329082308172651</v>
      </c>
      <c r="OH8">
        <v>129.96811731129486</v>
      </c>
      <c r="OI8">
        <v>8.6645411540863257</v>
      </c>
      <c r="OJ8">
        <v>0</v>
      </c>
      <c r="OK8">
        <v>112.63903500312223</v>
      </c>
      <c r="OL8">
        <v>60.651788078604277</v>
      </c>
      <c r="OM8">
        <v>17.329082308172651</v>
      </c>
      <c r="ON8">
        <v>346.581646163453</v>
      </c>
      <c r="OO8">
        <v>329.25256385528036</v>
      </c>
      <c r="OP8">
        <v>519.87246924517945</v>
      </c>
      <c r="OQ8">
        <v>381.23981077979829</v>
      </c>
      <c r="OR8">
        <v>17.329082308172651</v>
      </c>
      <c r="OS8">
        <v>25.993623462258974</v>
      </c>
      <c r="OT8">
        <v>2148.8062062134086</v>
      </c>
      <c r="OU8">
        <v>43.322705770431632</v>
      </c>
      <c r="OV8">
        <v>86.64541154086325</v>
      </c>
      <c r="OW8">
        <v>589.18879847787014</v>
      </c>
      <c r="OX8">
        <v>415.89797539614364</v>
      </c>
      <c r="OY8">
        <v>1013.7513150281001</v>
      </c>
      <c r="OZ8">
        <v>34.658164616345303</v>
      </c>
      <c r="PA8">
        <v>545.8660927074385</v>
      </c>
      <c r="PB8">
        <v>337.91710500936671</v>
      </c>
      <c r="PC8">
        <v>121.30357615720854</v>
      </c>
      <c r="PD8">
        <v>129.96811731129486</v>
      </c>
      <c r="PE8">
        <v>329.25256385528036</v>
      </c>
      <c r="PF8">
        <v>2885.292204310746</v>
      </c>
      <c r="PG8">
        <v>95.309952694949573</v>
      </c>
      <c r="PH8">
        <v>69.316329232690606</v>
      </c>
      <c r="PI8">
        <v>3110.5702743169904</v>
      </c>
      <c r="PJ8">
        <v>69.316329232690606</v>
      </c>
      <c r="PK8">
        <v>43.322705770431632</v>
      </c>
      <c r="PL8">
        <v>121.30357615720854</v>
      </c>
      <c r="PM8">
        <v>155.96174077355383</v>
      </c>
      <c r="PN8">
        <v>415.89797539614364</v>
      </c>
      <c r="PO8">
        <v>1576.946490043711</v>
      </c>
      <c r="PP8">
        <v>571.85971616969744</v>
      </c>
      <c r="PQ8">
        <v>147.29719961946753</v>
      </c>
      <c r="PR8">
        <v>77.980870386776928</v>
      </c>
      <c r="PS8">
        <v>34.658164616345303</v>
      </c>
      <c r="PT8">
        <v>43.322705770431632</v>
      </c>
      <c r="PU8">
        <v>363.91072847162565</v>
      </c>
      <c r="PV8">
        <v>2547.3750993013791</v>
      </c>
      <c r="PW8">
        <v>207.94898769807182</v>
      </c>
      <c r="PX8">
        <v>667.16966886464695</v>
      </c>
      <c r="PY8">
        <v>277.26531693076242</v>
      </c>
      <c r="PZ8">
        <v>103.97449384903591</v>
      </c>
      <c r="QA8">
        <v>173.2908230817265</v>
      </c>
      <c r="QB8">
        <v>77.980870386776928</v>
      </c>
      <c r="QC8">
        <v>103.97449384903591</v>
      </c>
      <c r="QD8">
        <v>25.993623462258974</v>
      </c>
      <c r="QE8">
        <v>164.62628192764018</v>
      </c>
      <c r="QF8">
        <v>883.78319771680515</v>
      </c>
      <c r="QG8">
        <v>259.93623462258972</v>
      </c>
      <c r="QH8">
        <v>719.15691578916505</v>
      </c>
      <c r="QI8">
        <v>216.61352885215814</v>
      </c>
      <c r="QJ8">
        <v>753.81508040551023</v>
      </c>
      <c r="QK8">
        <v>8.6645411540863257</v>
      </c>
      <c r="QL8">
        <v>173.2908230817265</v>
      </c>
      <c r="QM8">
        <v>112.63903500312223</v>
      </c>
      <c r="QN8">
        <v>285.92985808484872</v>
      </c>
      <c r="QO8">
        <v>433.22705770431628</v>
      </c>
      <c r="QP8">
        <v>129.96811731129486</v>
      </c>
      <c r="QQ8">
        <v>970.42860925766843</v>
      </c>
      <c r="QR8">
        <v>1135.0548911853086</v>
      </c>
      <c r="QS8">
        <v>0</v>
      </c>
      <c r="QT8">
        <v>112.63903500312223</v>
      </c>
      <c r="QU8">
        <v>17.329082308172651</v>
      </c>
      <c r="QV8">
        <v>147.29719961946753</v>
      </c>
      <c r="QW8">
        <v>1420.9847492701572</v>
      </c>
      <c r="QX8">
        <v>77.980870386776928</v>
      </c>
      <c r="QY8">
        <v>597.85333963195649</v>
      </c>
      <c r="QZ8">
        <v>606.51788078604272</v>
      </c>
      <c r="RA8">
        <v>86.64541154086325</v>
      </c>
      <c r="RB8">
        <v>1161.0485146475676</v>
      </c>
      <c r="RC8">
        <v>5034.0984105241541</v>
      </c>
      <c r="RD8">
        <v>77.980870386776928</v>
      </c>
      <c r="RE8">
        <v>433.22705770431628</v>
      </c>
      <c r="RF8">
        <v>502.5433869370068</v>
      </c>
      <c r="RG8">
        <v>1464.3074550405888</v>
      </c>
      <c r="RH8">
        <v>459.22068116657516</v>
      </c>
      <c r="RI8">
        <v>233.94261116033078</v>
      </c>
      <c r="RJ8">
        <v>233.94261116033078</v>
      </c>
    </row>
    <row r="9" spans="1:478">
      <c r="A9" t="s">
        <v>200</v>
      </c>
      <c r="B9">
        <v>41</v>
      </c>
      <c r="C9">
        <v>0</v>
      </c>
      <c r="D9">
        <v>54</v>
      </c>
      <c r="E9">
        <v>30</v>
      </c>
      <c r="F9">
        <v>69</v>
      </c>
      <c r="G9">
        <v>5</v>
      </c>
      <c r="H9">
        <v>25</v>
      </c>
      <c r="I9">
        <v>14</v>
      </c>
      <c r="J9">
        <v>6</v>
      </c>
      <c r="K9">
        <v>4</v>
      </c>
      <c r="L9">
        <v>231</v>
      </c>
      <c r="M9">
        <v>16</v>
      </c>
      <c r="N9">
        <v>12</v>
      </c>
      <c r="O9">
        <v>16</v>
      </c>
      <c r="P9">
        <v>12</v>
      </c>
      <c r="Q9">
        <v>5</v>
      </c>
      <c r="R9">
        <v>0</v>
      </c>
      <c r="S9">
        <v>280</v>
      </c>
      <c r="T9">
        <v>10</v>
      </c>
      <c r="U9">
        <v>28</v>
      </c>
      <c r="V9">
        <v>13</v>
      </c>
      <c r="W9">
        <v>26</v>
      </c>
      <c r="X9">
        <v>21</v>
      </c>
      <c r="Y9">
        <v>24</v>
      </c>
      <c r="Z9">
        <v>46</v>
      </c>
      <c r="AA9">
        <v>11</v>
      </c>
      <c r="AB9">
        <v>23</v>
      </c>
      <c r="AC9">
        <v>23</v>
      </c>
      <c r="AD9">
        <v>2045</v>
      </c>
      <c r="AE9">
        <v>71</v>
      </c>
      <c r="AF9">
        <v>7</v>
      </c>
      <c r="AG9">
        <v>129</v>
      </c>
      <c r="AH9">
        <v>7</v>
      </c>
      <c r="AI9">
        <v>5</v>
      </c>
      <c r="AJ9">
        <v>15</v>
      </c>
      <c r="AK9">
        <v>20</v>
      </c>
      <c r="AL9">
        <v>6</v>
      </c>
      <c r="AM9">
        <v>11</v>
      </c>
      <c r="AN9">
        <v>20</v>
      </c>
      <c r="AO9">
        <v>139</v>
      </c>
      <c r="AP9">
        <v>11</v>
      </c>
      <c r="AQ9">
        <v>1</v>
      </c>
      <c r="AR9">
        <v>8</v>
      </c>
      <c r="AS9">
        <v>1</v>
      </c>
      <c r="AT9">
        <v>124</v>
      </c>
      <c r="AU9">
        <v>14</v>
      </c>
      <c r="AV9">
        <v>79</v>
      </c>
      <c r="AW9">
        <v>0</v>
      </c>
      <c r="AX9">
        <v>2</v>
      </c>
      <c r="AY9">
        <v>4</v>
      </c>
      <c r="AZ9">
        <v>116</v>
      </c>
      <c r="BA9">
        <v>42</v>
      </c>
      <c r="BB9">
        <v>14</v>
      </c>
      <c r="BC9">
        <v>19</v>
      </c>
      <c r="BD9">
        <v>19</v>
      </c>
      <c r="BE9">
        <v>1</v>
      </c>
      <c r="BF9">
        <v>18</v>
      </c>
      <c r="BG9">
        <v>18</v>
      </c>
      <c r="BH9">
        <v>4</v>
      </c>
      <c r="BI9">
        <v>18</v>
      </c>
      <c r="BJ9">
        <v>1890</v>
      </c>
      <c r="BK9">
        <v>416</v>
      </c>
      <c r="BL9">
        <v>129</v>
      </c>
      <c r="BM9">
        <v>64</v>
      </c>
      <c r="BN9">
        <v>9</v>
      </c>
      <c r="BO9">
        <v>16</v>
      </c>
      <c r="BP9">
        <v>102</v>
      </c>
      <c r="BQ9">
        <v>3</v>
      </c>
      <c r="BR9">
        <v>202</v>
      </c>
      <c r="BS9">
        <v>9</v>
      </c>
      <c r="BT9">
        <v>31</v>
      </c>
      <c r="BU9">
        <v>63</v>
      </c>
      <c r="BV9">
        <v>37</v>
      </c>
      <c r="BW9">
        <v>78</v>
      </c>
      <c r="BX9">
        <v>7</v>
      </c>
      <c r="BY9">
        <v>11</v>
      </c>
      <c r="BZ9">
        <v>9</v>
      </c>
      <c r="CA9">
        <v>3</v>
      </c>
      <c r="CB9">
        <v>6</v>
      </c>
      <c r="CC9">
        <v>1</v>
      </c>
      <c r="CD9">
        <v>11</v>
      </c>
      <c r="CE9">
        <v>12</v>
      </c>
      <c r="CF9">
        <v>1</v>
      </c>
      <c r="CG9">
        <v>1</v>
      </c>
      <c r="CH9">
        <v>41</v>
      </c>
      <c r="CI9">
        <v>31</v>
      </c>
      <c r="CJ9">
        <v>48</v>
      </c>
      <c r="CK9">
        <v>27</v>
      </c>
      <c r="CL9">
        <v>1</v>
      </c>
      <c r="CM9">
        <v>2</v>
      </c>
      <c r="CN9">
        <v>160</v>
      </c>
      <c r="CO9">
        <v>3</v>
      </c>
      <c r="CP9">
        <v>2</v>
      </c>
      <c r="CQ9">
        <v>45</v>
      </c>
      <c r="CR9">
        <v>48</v>
      </c>
      <c r="CS9">
        <v>85</v>
      </c>
      <c r="CT9">
        <v>2</v>
      </c>
      <c r="CU9">
        <v>47</v>
      </c>
      <c r="CV9">
        <v>23</v>
      </c>
      <c r="CW9">
        <v>8</v>
      </c>
      <c r="CX9">
        <v>10</v>
      </c>
      <c r="CY9">
        <v>31</v>
      </c>
      <c r="CZ9">
        <v>294</v>
      </c>
      <c r="DA9">
        <v>8</v>
      </c>
      <c r="DB9">
        <v>6</v>
      </c>
      <c r="DC9">
        <v>315</v>
      </c>
      <c r="DD9">
        <v>6</v>
      </c>
      <c r="DE9">
        <v>4</v>
      </c>
      <c r="DF9">
        <v>12</v>
      </c>
      <c r="DG9">
        <v>7</v>
      </c>
      <c r="DH9">
        <v>47</v>
      </c>
      <c r="DI9">
        <v>144</v>
      </c>
      <c r="DJ9">
        <v>51</v>
      </c>
      <c r="DK9">
        <v>12</v>
      </c>
      <c r="DL9">
        <v>4</v>
      </c>
      <c r="DM9">
        <v>1</v>
      </c>
      <c r="DN9">
        <v>0</v>
      </c>
      <c r="DO9">
        <v>29</v>
      </c>
      <c r="DP9">
        <v>202</v>
      </c>
      <c r="DQ9">
        <v>11</v>
      </c>
      <c r="DR9">
        <v>44</v>
      </c>
      <c r="DS9">
        <v>22</v>
      </c>
      <c r="DT9">
        <v>13</v>
      </c>
      <c r="DU9">
        <v>8</v>
      </c>
      <c r="DV9">
        <v>12</v>
      </c>
      <c r="DW9">
        <v>7</v>
      </c>
      <c r="DX9">
        <v>2</v>
      </c>
      <c r="DY9">
        <v>14</v>
      </c>
      <c r="DZ9">
        <v>89</v>
      </c>
      <c r="EA9">
        <v>13</v>
      </c>
      <c r="EB9">
        <v>76</v>
      </c>
      <c r="EC9">
        <v>32</v>
      </c>
      <c r="ED9">
        <v>54</v>
      </c>
      <c r="EE9">
        <v>0</v>
      </c>
      <c r="EF9">
        <v>9</v>
      </c>
      <c r="EG9">
        <v>14</v>
      </c>
      <c r="EH9">
        <v>23</v>
      </c>
      <c r="EI9">
        <v>31</v>
      </c>
      <c r="EJ9">
        <v>12</v>
      </c>
      <c r="EK9">
        <v>68</v>
      </c>
      <c r="EL9">
        <v>101</v>
      </c>
      <c r="EM9">
        <v>3</v>
      </c>
      <c r="EN9">
        <v>9</v>
      </c>
      <c r="EO9">
        <v>0</v>
      </c>
      <c r="EP9">
        <v>17</v>
      </c>
      <c r="EQ9">
        <v>127</v>
      </c>
      <c r="ER9">
        <v>6</v>
      </c>
      <c r="ES9">
        <v>45</v>
      </c>
      <c r="ET9">
        <v>67</v>
      </c>
      <c r="EU9">
        <v>8</v>
      </c>
      <c r="EV9">
        <v>69</v>
      </c>
      <c r="EW9">
        <v>475</v>
      </c>
      <c r="EX9">
        <v>10</v>
      </c>
      <c r="EY9">
        <v>50</v>
      </c>
      <c r="EZ9">
        <v>53</v>
      </c>
      <c r="FA9">
        <v>128</v>
      </c>
      <c r="FB9">
        <v>39</v>
      </c>
      <c r="FC9">
        <v>16</v>
      </c>
      <c r="FD9">
        <v>15</v>
      </c>
      <c r="FE9">
        <v>4920</v>
      </c>
      <c r="FF9">
        <v>0</v>
      </c>
      <c r="FG9">
        <v>6480</v>
      </c>
      <c r="FH9">
        <v>3600</v>
      </c>
      <c r="FI9">
        <v>8280</v>
      </c>
      <c r="FJ9">
        <v>600</v>
      </c>
      <c r="FK9">
        <v>3000</v>
      </c>
      <c r="FL9">
        <v>1680</v>
      </c>
      <c r="FM9">
        <v>720</v>
      </c>
      <c r="FN9">
        <v>480</v>
      </c>
      <c r="FO9">
        <v>27720</v>
      </c>
      <c r="FP9">
        <v>1920</v>
      </c>
      <c r="FQ9">
        <v>1440</v>
      </c>
      <c r="FR9">
        <v>1920</v>
      </c>
      <c r="FS9">
        <v>1440</v>
      </c>
      <c r="FT9">
        <v>600</v>
      </c>
      <c r="FU9">
        <v>0</v>
      </c>
      <c r="FV9">
        <v>33600</v>
      </c>
      <c r="FW9">
        <v>1200</v>
      </c>
      <c r="FX9">
        <v>3360</v>
      </c>
      <c r="FY9">
        <v>1560</v>
      </c>
      <c r="FZ9">
        <v>3120</v>
      </c>
      <c r="GA9">
        <v>2520</v>
      </c>
      <c r="GB9">
        <v>2880</v>
      </c>
      <c r="GC9">
        <v>5520</v>
      </c>
      <c r="GD9">
        <v>1320</v>
      </c>
      <c r="GE9">
        <v>2760</v>
      </c>
      <c r="GF9">
        <v>2760</v>
      </c>
      <c r="GG9">
        <v>245400</v>
      </c>
      <c r="GH9">
        <v>8520</v>
      </c>
      <c r="GI9">
        <v>840</v>
      </c>
      <c r="GJ9">
        <v>15480</v>
      </c>
      <c r="GK9">
        <v>840</v>
      </c>
      <c r="GL9">
        <v>600</v>
      </c>
      <c r="GM9">
        <v>1800</v>
      </c>
      <c r="GN9">
        <v>2400</v>
      </c>
      <c r="GO9">
        <v>720</v>
      </c>
      <c r="GP9">
        <v>1320</v>
      </c>
      <c r="GQ9">
        <v>2400</v>
      </c>
      <c r="GR9">
        <v>16680</v>
      </c>
      <c r="GS9">
        <v>1320</v>
      </c>
      <c r="GT9">
        <v>120</v>
      </c>
      <c r="GU9">
        <v>960</v>
      </c>
      <c r="GV9">
        <v>120</v>
      </c>
      <c r="GW9">
        <v>14880</v>
      </c>
      <c r="GX9">
        <v>1680</v>
      </c>
      <c r="GY9">
        <v>9480</v>
      </c>
      <c r="GZ9">
        <v>0</v>
      </c>
      <c r="HA9">
        <v>240</v>
      </c>
      <c r="HB9">
        <v>480</v>
      </c>
      <c r="HC9">
        <v>13920</v>
      </c>
      <c r="HD9">
        <v>5040</v>
      </c>
      <c r="HE9">
        <v>1680</v>
      </c>
      <c r="HF9">
        <v>2280</v>
      </c>
      <c r="HG9">
        <v>2280</v>
      </c>
      <c r="HH9">
        <v>120</v>
      </c>
      <c r="HI9">
        <v>2160</v>
      </c>
      <c r="HJ9">
        <v>2160</v>
      </c>
      <c r="HK9">
        <v>480</v>
      </c>
      <c r="HL9">
        <v>2160</v>
      </c>
      <c r="HM9">
        <v>226800</v>
      </c>
      <c r="HN9">
        <v>49920</v>
      </c>
      <c r="HO9">
        <v>15480</v>
      </c>
      <c r="HP9">
        <v>7680</v>
      </c>
      <c r="HQ9">
        <v>1080</v>
      </c>
      <c r="HR9">
        <v>1920</v>
      </c>
      <c r="HS9">
        <v>12240</v>
      </c>
      <c r="HT9">
        <v>360</v>
      </c>
      <c r="HU9">
        <v>24240</v>
      </c>
      <c r="HV9">
        <v>1080</v>
      </c>
      <c r="HW9">
        <v>3720</v>
      </c>
      <c r="HX9">
        <v>7560</v>
      </c>
      <c r="HY9">
        <v>4440</v>
      </c>
      <c r="HZ9">
        <v>9360</v>
      </c>
      <c r="IA9">
        <v>840</v>
      </c>
      <c r="IB9">
        <v>1320</v>
      </c>
      <c r="IC9">
        <v>1080</v>
      </c>
      <c r="ID9">
        <v>360</v>
      </c>
      <c r="IE9">
        <v>720</v>
      </c>
      <c r="IF9">
        <v>120</v>
      </c>
      <c r="IG9">
        <v>1320</v>
      </c>
      <c r="IH9">
        <v>1440</v>
      </c>
      <c r="II9">
        <v>120</v>
      </c>
      <c r="IJ9">
        <v>120</v>
      </c>
      <c r="IK9">
        <v>4920</v>
      </c>
      <c r="IL9">
        <v>3720</v>
      </c>
      <c r="IM9">
        <v>5760</v>
      </c>
      <c r="IN9">
        <v>3240</v>
      </c>
      <c r="IO9">
        <v>120</v>
      </c>
      <c r="IP9">
        <v>240</v>
      </c>
      <c r="IQ9">
        <v>19200</v>
      </c>
      <c r="IR9">
        <v>360</v>
      </c>
      <c r="IS9">
        <v>240</v>
      </c>
      <c r="IT9">
        <v>5400</v>
      </c>
      <c r="IU9">
        <v>5760</v>
      </c>
      <c r="IV9">
        <v>10200</v>
      </c>
      <c r="IW9">
        <v>240</v>
      </c>
      <c r="IX9">
        <v>5640</v>
      </c>
      <c r="IY9">
        <v>2760</v>
      </c>
      <c r="IZ9">
        <v>960</v>
      </c>
      <c r="JA9">
        <v>1200</v>
      </c>
      <c r="JB9">
        <v>3720</v>
      </c>
      <c r="JC9">
        <v>35280</v>
      </c>
      <c r="JD9">
        <v>960</v>
      </c>
      <c r="JE9">
        <v>720</v>
      </c>
      <c r="JF9">
        <v>37800</v>
      </c>
      <c r="JG9">
        <v>720</v>
      </c>
      <c r="JH9">
        <v>480</v>
      </c>
      <c r="JI9">
        <v>1440</v>
      </c>
      <c r="JJ9">
        <v>840</v>
      </c>
      <c r="JK9">
        <v>5640</v>
      </c>
      <c r="JL9">
        <v>17280</v>
      </c>
      <c r="JM9">
        <v>6120</v>
      </c>
      <c r="JN9">
        <v>1440</v>
      </c>
      <c r="JO9">
        <v>480</v>
      </c>
      <c r="JP9">
        <v>120</v>
      </c>
      <c r="JQ9">
        <v>0</v>
      </c>
      <c r="JR9">
        <v>3480</v>
      </c>
      <c r="JS9">
        <v>24240</v>
      </c>
      <c r="JT9">
        <v>1320</v>
      </c>
      <c r="JU9">
        <v>5280</v>
      </c>
      <c r="JV9">
        <v>2640</v>
      </c>
      <c r="JW9">
        <v>1560</v>
      </c>
      <c r="JX9">
        <v>960</v>
      </c>
      <c r="JY9">
        <v>1440</v>
      </c>
      <c r="JZ9">
        <v>840</v>
      </c>
      <c r="KA9">
        <v>240</v>
      </c>
      <c r="KB9">
        <v>1680</v>
      </c>
      <c r="KC9">
        <v>10680</v>
      </c>
      <c r="KD9">
        <v>1560</v>
      </c>
      <c r="KE9">
        <v>9120</v>
      </c>
      <c r="KF9">
        <v>3840</v>
      </c>
      <c r="KG9">
        <v>6480</v>
      </c>
      <c r="KH9">
        <v>0</v>
      </c>
      <c r="KI9">
        <v>1080</v>
      </c>
      <c r="KJ9">
        <v>1680</v>
      </c>
      <c r="KK9">
        <v>2760</v>
      </c>
      <c r="KL9">
        <v>3720</v>
      </c>
      <c r="KM9">
        <v>1440</v>
      </c>
      <c r="KN9">
        <v>8160</v>
      </c>
      <c r="KO9">
        <v>12120</v>
      </c>
      <c r="KP9">
        <v>360</v>
      </c>
      <c r="KQ9">
        <v>1080</v>
      </c>
      <c r="KR9">
        <v>0</v>
      </c>
      <c r="KS9">
        <v>2040</v>
      </c>
      <c r="KT9">
        <v>15240</v>
      </c>
      <c r="KU9">
        <v>720</v>
      </c>
      <c r="KV9">
        <v>5400</v>
      </c>
      <c r="KW9">
        <v>8040</v>
      </c>
      <c r="KX9">
        <v>960</v>
      </c>
      <c r="KY9">
        <v>8280</v>
      </c>
      <c r="KZ9">
        <v>57000</v>
      </c>
      <c r="LA9">
        <v>1200</v>
      </c>
      <c r="LB9">
        <v>6000</v>
      </c>
      <c r="LC9">
        <v>6360</v>
      </c>
      <c r="LD9">
        <v>15360</v>
      </c>
      <c r="LE9">
        <v>4680</v>
      </c>
      <c r="LF9">
        <v>1920</v>
      </c>
      <c r="LG9">
        <v>1800</v>
      </c>
      <c r="LH9">
        <v>426.29245092400146</v>
      </c>
      <c r="LI9">
        <v>0</v>
      </c>
      <c r="LJ9">
        <v>561.45834999746523</v>
      </c>
      <c r="LK9">
        <v>311.92130555414741</v>
      </c>
      <c r="LL9">
        <v>717.41900277453897</v>
      </c>
      <c r="LM9">
        <v>51.986884259024556</v>
      </c>
      <c r="LN9">
        <v>259.93442129512277</v>
      </c>
      <c r="LO9">
        <v>145.56327592526878</v>
      </c>
      <c r="LP9">
        <v>62.384261110829478</v>
      </c>
      <c r="LQ9">
        <v>41.589507407219649</v>
      </c>
      <c r="LR9">
        <v>2401.7940527669343</v>
      </c>
      <c r="LS9">
        <v>166.3580296288786</v>
      </c>
      <c r="LT9">
        <v>124.76852222165894</v>
      </c>
      <c r="LU9">
        <v>166.3580296288786</v>
      </c>
      <c r="LV9">
        <v>124.76852222165894</v>
      </c>
      <c r="LW9">
        <v>51.986884259024556</v>
      </c>
      <c r="LX9">
        <v>0</v>
      </c>
      <c r="LY9">
        <v>2911.2655185053754</v>
      </c>
      <c r="LZ9">
        <v>103.97376851804911</v>
      </c>
      <c r="MA9">
        <v>291.12655185053757</v>
      </c>
      <c r="MB9">
        <v>135.16589907346386</v>
      </c>
      <c r="MC9">
        <v>270.33179814692772</v>
      </c>
      <c r="MD9">
        <v>218.34491388790318</v>
      </c>
      <c r="ME9">
        <v>249.53704444331788</v>
      </c>
      <c r="MF9">
        <v>478.27933518302598</v>
      </c>
      <c r="MG9">
        <v>114.37114536985403</v>
      </c>
      <c r="MH9">
        <v>239.13966759151299</v>
      </c>
      <c r="MI9">
        <v>239.13966759151299</v>
      </c>
      <c r="MJ9">
        <v>21262.635661941047</v>
      </c>
      <c r="MK9">
        <v>738.21375647814875</v>
      </c>
      <c r="ML9">
        <v>72.781637962634392</v>
      </c>
      <c r="MM9">
        <v>1341.2616138828337</v>
      </c>
      <c r="MN9">
        <v>72.781637962634392</v>
      </c>
      <c r="MO9">
        <v>51.986884259024556</v>
      </c>
      <c r="MP9">
        <v>155.9606527770737</v>
      </c>
      <c r="MQ9">
        <v>207.94753703609823</v>
      </c>
      <c r="MR9">
        <v>62.384261110829478</v>
      </c>
      <c r="MS9">
        <v>114.37114536985403</v>
      </c>
      <c r="MT9">
        <v>207.94753703609823</v>
      </c>
      <c r="MU9">
        <v>1445.2353824008826</v>
      </c>
      <c r="MV9">
        <v>114.37114536985403</v>
      </c>
      <c r="MW9">
        <v>10.397376851804912</v>
      </c>
      <c r="MX9">
        <v>83.179014814439299</v>
      </c>
      <c r="MY9">
        <v>10.397376851804912</v>
      </c>
      <c r="MZ9">
        <v>1289.274729623809</v>
      </c>
      <c r="NA9">
        <v>145.56327592526878</v>
      </c>
      <c r="NB9">
        <v>821.39277129258801</v>
      </c>
      <c r="NC9">
        <v>0</v>
      </c>
      <c r="ND9">
        <v>20.794753703609825</v>
      </c>
      <c r="NE9">
        <v>41.589507407219649</v>
      </c>
      <c r="NF9">
        <v>1206.0957148093698</v>
      </c>
      <c r="NG9">
        <v>436.68982777580635</v>
      </c>
      <c r="NH9">
        <v>145.56327592526878</v>
      </c>
      <c r="NI9">
        <v>197.55016018429333</v>
      </c>
      <c r="NJ9">
        <v>197.55016018429333</v>
      </c>
      <c r="NK9">
        <v>10.397376851804912</v>
      </c>
      <c r="NL9">
        <v>187.15278333248841</v>
      </c>
      <c r="NM9">
        <v>187.15278333248841</v>
      </c>
      <c r="NN9">
        <v>41.589507407219649</v>
      </c>
      <c r="NO9">
        <v>187.15278333248841</v>
      </c>
      <c r="NP9">
        <v>19651.042249911286</v>
      </c>
      <c r="NQ9">
        <v>4325.3087703508427</v>
      </c>
      <c r="NR9">
        <v>1341.2616138828337</v>
      </c>
      <c r="NS9">
        <v>665.43211851551439</v>
      </c>
      <c r="NT9">
        <v>93.576391666244206</v>
      </c>
      <c r="NU9">
        <v>166.3580296288786</v>
      </c>
      <c r="NV9">
        <v>1060.5324388841011</v>
      </c>
      <c r="NW9">
        <v>31.192130555414739</v>
      </c>
      <c r="NX9">
        <v>2100.2701240645924</v>
      </c>
      <c r="NY9">
        <v>93.576391666244206</v>
      </c>
      <c r="NZ9">
        <v>322.3186824059523</v>
      </c>
      <c r="OA9">
        <v>655.0347416637095</v>
      </c>
      <c r="OB9">
        <v>384.70294351678172</v>
      </c>
      <c r="OC9">
        <v>810.99539444078312</v>
      </c>
      <c r="OD9">
        <v>72.781637962634392</v>
      </c>
      <c r="OE9">
        <v>114.37114536985403</v>
      </c>
      <c r="OF9">
        <v>93.576391666244206</v>
      </c>
      <c r="OG9">
        <v>31.192130555414739</v>
      </c>
      <c r="OH9">
        <v>62.384261110829478</v>
      </c>
      <c r="OI9">
        <v>10.397376851804912</v>
      </c>
      <c r="OJ9">
        <v>114.37114536985403</v>
      </c>
      <c r="OK9">
        <v>124.76852222165894</v>
      </c>
      <c r="OL9">
        <v>10.397376851804912</v>
      </c>
      <c r="OM9">
        <v>10.397376851804912</v>
      </c>
      <c r="ON9">
        <v>426.29245092400146</v>
      </c>
      <c r="OO9">
        <v>322.3186824059523</v>
      </c>
      <c r="OP9">
        <v>499.07408888663576</v>
      </c>
      <c r="OQ9">
        <v>280.72917499873262</v>
      </c>
      <c r="OR9">
        <v>10.397376851804912</v>
      </c>
      <c r="OS9">
        <v>20.794753703609825</v>
      </c>
      <c r="OT9">
        <v>1663.5802962887858</v>
      </c>
      <c r="OU9">
        <v>31.192130555414739</v>
      </c>
      <c r="OV9">
        <v>20.794753703609825</v>
      </c>
      <c r="OW9">
        <v>467.88195833122103</v>
      </c>
      <c r="OX9">
        <v>499.07408888663576</v>
      </c>
      <c r="OY9">
        <v>883.77703240341748</v>
      </c>
      <c r="OZ9">
        <v>20.794753703609825</v>
      </c>
      <c r="PA9">
        <v>488.67671203483087</v>
      </c>
      <c r="PB9">
        <v>239.13966759151299</v>
      </c>
      <c r="PC9">
        <v>83.179014814439299</v>
      </c>
      <c r="PD9">
        <v>103.97376851804911</v>
      </c>
      <c r="PE9">
        <v>322.3186824059523</v>
      </c>
      <c r="PF9">
        <v>3056.8287944306444</v>
      </c>
      <c r="PG9">
        <v>83.179014814439299</v>
      </c>
      <c r="PH9">
        <v>62.384261110829478</v>
      </c>
      <c r="PI9">
        <v>3275.1737083185471</v>
      </c>
      <c r="PJ9">
        <v>62.384261110829478</v>
      </c>
      <c r="PK9">
        <v>41.589507407219649</v>
      </c>
      <c r="PL9">
        <v>124.76852222165894</v>
      </c>
      <c r="PM9">
        <v>72.781637962634392</v>
      </c>
      <c r="PN9">
        <v>488.67671203483087</v>
      </c>
      <c r="PO9">
        <v>1497.2222666599073</v>
      </c>
      <c r="PP9">
        <v>530.26621944205056</v>
      </c>
      <c r="PQ9">
        <v>124.76852222165894</v>
      </c>
      <c r="PR9">
        <v>41.589507407219649</v>
      </c>
      <c r="PS9">
        <v>10.397376851804912</v>
      </c>
      <c r="PT9">
        <v>0</v>
      </c>
      <c r="PU9">
        <v>301.52392870234246</v>
      </c>
      <c r="PV9">
        <v>2100.2701240645924</v>
      </c>
      <c r="PW9">
        <v>114.37114536985403</v>
      </c>
      <c r="PX9">
        <v>457.48458147941614</v>
      </c>
      <c r="PY9">
        <v>228.74229073970807</v>
      </c>
      <c r="PZ9">
        <v>135.16589907346386</v>
      </c>
      <c r="QA9">
        <v>83.179014814439299</v>
      </c>
      <c r="QB9">
        <v>124.76852222165894</v>
      </c>
      <c r="QC9">
        <v>72.781637962634392</v>
      </c>
      <c r="QD9">
        <v>20.794753703609825</v>
      </c>
      <c r="QE9">
        <v>145.56327592526878</v>
      </c>
      <c r="QF9">
        <v>925.36653981063716</v>
      </c>
      <c r="QG9">
        <v>135.16589907346386</v>
      </c>
      <c r="QH9">
        <v>790.20064073717333</v>
      </c>
      <c r="QI9">
        <v>332.71605925775719</v>
      </c>
      <c r="QJ9">
        <v>561.45834999746523</v>
      </c>
      <c r="QK9">
        <v>0</v>
      </c>
      <c r="QL9">
        <v>93.576391666244206</v>
      </c>
      <c r="QM9">
        <v>145.56327592526878</v>
      </c>
      <c r="QN9">
        <v>239.13966759151299</v>
      </c>
      <c r="QO9">
        <v>322.3186824059523</v>
      </c>
      <c r="QP9">
        <v>124.76852222165894</v>
      </c>
      <c r="QQ9">
        <v>707.02162592273407</v>
      </c>
      <c r="QR9">
        <v>1050.1350620322962</v>
      </c>
      <c r="QS9">
        <v>31.192130555414739</v>
      </c>
      <c r="QT9">
        <v>93.576391666244206</v>
      </c>
      <c r="QU9">
        <v>0</v>
      </c>
      <c r="QV9">
        <v>176.75540648068352</v>
      </c>
      <c r="QW9">
        <v>1320.4668601792239</v>
      </c>
      <c r="QX9">
        <v>62.384261110829478</v>
      </c>
      <c r="QY9">
        <v>467.88195833122103</v>
      </c>
      <c r="QZ9">
        <v>696.62424907092918</v>
      </c>
      <c r="RA9">
        <v>83.179014814439299</v>
      </c>
      <c r="RB9">
        <v>717.41900277453897</v>
      </c>
      <c r="RC9">
        <v>4938.7540046073327</v>
      </c>
      <c r="RD9">
        <v>103.97376851804911</v>
      </c>
      <c r="RE9">
        <v>519.86884259024555</v>
      </c>
      <c r="RF9">
        <v>551.06097314566034</v>
      </c>
      <c r="RG9">
        <v>1330.8642370310286</v>
      </c>
      <c r="RH9">
        <v>405.49769722039156</v>
      </c>
      <c r="RI9">
        <v>166.3580296288786</v>
      </c>
      <c r="RJ9">
        <v>155.9606527770737</v>
      </c>
    </row>
    <row r="10" spans="1:478">
      <c r="A10" t="s">
        <v>201</v>
      </c>
      <c r="B10">
        <v>16</v>
      </c>
      <c r="C10">
        <v>1</v>
      </c>
      <c r="D10">
        <v>32</v>
      </c>
      <c r="E10">
        <v>13</v>
      </c>
      <c r="F10">
        <v>41</v>
      </c>
      <c r="G10">
        <v>5</v>
      </c>
      <c r="H10">
        <v>23</v>
      </c>
      <c r="I10">
        <v>11</v>
      </c>
      <c r="J10">
        <v>5</v>
      </c>
      <c r="K10">
        <v>0</v>
      </c>
      <c r="L10">
        <v>139</v>
      </c>
      <c r="M10">
        <v>8</v>
      </c>
      <c r="N10">
        <v>5</v>
      </c>
      <c r="O10">
        <v>11</v>
      </c>
      <c r="P10">
        <v>8</v>
      </c>
      <c r="Q10">
        <v>2</v>
      </c>
      <c r="R10">
        <v>2</v>
      </c>
      <c r="S10">
        <v>185</v>
      </c>
      <c r="T10">
        <v>3</v>
      </c>
      <c r="U10">
        <v>25</v>
      </c>
      <c r="V10">
        <v>3</v>
      </c>
      <c r="W10">
        <v>19</v>
      </c>
      <c r="X10">
        <v>13</v>
      </c>
      <c r="Y10">
        <v>20</v>
      </c>
      <c r="Z10">
        <v>33</v>
      </c>
      <c r="AA10">
        <v>3</v>
      </c>
      <c r="AB10">
        <v>13</v>
      </c>
      <c r="AC10">
        <v>16</v>
      </c>
      <c r="AD10">
        <v>1200</v>
      </c>
      <c r="AE10">
        <v>43</v>
      </c>
      <c r="AF10">
        <v>3</v>
      </c>
      <c r="AG10">
        <v>66</v>
      </c>
      <c r="AH10">
        <v>1</v>
      </c>
      <c r="AI10">
        <v>5</v>
      </c>
      <c r="AJ10">
        <v>9</v>
      </c>
      <c r="AK10">
        <v>3</v>
      </c>
      <c r="AL10">
        <v>6</v>
      </c>
      <c r="AM10">
        <v>10</v>
      </c>
      <c r="AN10">
        <v>13</v>
      </c>
      <c r="AO10">
        <v>94</v>
      </c>
      <c r="AP10">
        <v>4</v>
      </c>
      <c r="AQ10">
        <v>0</v>
      </c>
      <c r="AR10">
        <v>3</v>
      </c>
      <c r="AS10">
        <v>0</v>
      </c>
      <c r="AT10">
        <v>81</v>
      </c>
      <c r="AU10">
        <v>4</v>
      </c>
      <c r="AV10">
        <v>58</v>
      </c>
      <c r="AW10">
        <v>1</v>
      </c>
      <c r="AX10">
        <v>0</v>
      </c>
      <c r="AY10">
        <v>3</v>
      </c>
      <c r="AZ10">
        <v>73</v>
      </c>
      <c r="BA10">
        <v>33</v>
      </c>
      <c r="BB10">
        <v>12</v>
      </c>
      <c r="BC10">
        <v>9</v>
      </c>
      <c r="BD10">
        <v>9</v>
      </c>
      <c r="BE10">
        <v>0</v>
      </c>
      <c r="BF10">
        <v>13</v>
      </c>
      <c r="BG10">
        <v>9</v>
      </c>
      <c r="BH10">
        <v>7</v>
      </c>
      <c r="BI10">
        <v>7</v>
      </c>
      <c r="BJ10">
        <v>1103</v>
      </c>
      <c r="BK10">
        <v>217</v>
      </c>
      <c r="BL10">
        <v>59</v>
      </c>
      <c r="BM10">
        <v>24</v>
      </c>
      <c r="BN10">
        <v>3</v>
      </c>
      <c r="BO10">
        <v>7</v>
      </c>
      <c r="BP10">
        <v>53</v>
      </c>
      <c r="BQ10">
        <v>0</v>
      </c>
      <c r="BR10">
        <v>110</v>
      </c>
      <c r="BS10">
        <v>7</v>
      </c>
      <c r="BT10">
        <v>12</v>
      </c>
      <c r="BU10">
        <v>26</v>
      </c>
      <c r="BV10">
        <v>24</v>
      </c>
      <c r="BW10">
        <v>47</v>
      </c>
      <c r="BX10">
        <v>2</v>
      </c>
      <c r="BY10">
        <v>13</v>
      </c>
      <c r="BZ10">
        <v>6</v>
      </c>
      <c r="CA10">
        <v>1</v>
      </c>
      <c r="CB10">
        <v>4</v>
      </c>
      <c r="CC10">
        <v>1</v>
      </c>
      <c r="CD10">
        <v>5</v>
      </c>
      <c r="CE10">
        <v>12</v>
      </c>
      <c r="CF10">
        <v>3</v>
      </c>
      <c r="CG10">
        <v>4</v>
      </c>
      <c r="CH10">
        <v>16</v>
      </c>
      <c r="CI10">
        <v>15</v>
      </c>
      <c r="CJ10">
        <v>34</v>
      </c>
      <c r="CK10">
        <v>14</v>
      </c>
      <c r="CL10">
        <v>2</v>
      </c>
      <c r="CM10">
        <v>1</v>
      </c>
      <c r="CN10">
        <v>95</v>
      </c>
      <c r="CO10">
        <v>3</v>
      </c>
      <c r="CP10">
        <v>2</v>
      </c>
      <c r="CQ10">
        <v>31</v>
      </c>
      <c r="CR10">
        <v>16</v>
      </c>
      <c r="CS10">
        <v>59</v>
      </c>
      <c r="CT10">
        <v>1</v>
      </c>
      <c r="CU10">
        <v>29</v>
      </c>
      <c r="CV10">
        <v>16</v>
      </c>
      <c r="CW10">
        <v>6</v>
      </c>
      <c r="CX10">
        <v>1</v>
      </c>
      <c r="CY10">
        <v>17</v>
      </c>
      <c r="CZ10">
        <v>164</v>
      </c>
      <c r="DA10">
        <v>2</v>
      </c>
      <c r="DB10">
        <v>4</v>
      </c>
      <c r="DC10">
        <v>173</v>
      </c>
      <c r="DD10">
        <v>1</v>
      </c>
      <c r="DE10">
        <v>4</v>
      </c>
      <c r="DF10">
        <v>9</v>
      </c>
      <c r="DG10">
        <v>5</v>
      </c>
      <c r="DH10">
        <v>29</v>
      </c>
      <c r="DI10">
        <v>81</v>
      </c>
      <c r="DJ10">
        <v>29</v>
      </c>
      <c r="DK10">
        <v>8</v>
      </c>
      <c r="DL10">
        <v>3</v>
      </c>
      <c r="DM10">
        <v>0</v>
      </c>
      <c r="DN10">
        <v>0</v>
      </c>
      <c r="DO10">
        <v>18</v>
      </c>
      <c r="DP10">
        <v>155</v>
      </c>
      <c r="DQ10">
        <v>6</v>
      </c>
      <c r="DR10">
        <v>24</v>
      </c>
      <c r="DS10">
        <v>10</v>
      </c>
      <c r="DT10">
        <v>5</v>
      </c>
      <c r="DU10">
        <v>4</v>
      </c>
      <c r="DV10">
        <v>4</v>
      </c>
      <c r="DW10">
        <v>5</v>
      </c>
      <c r="DX10">
        <v>1</v>
      </c>
      <c r="DY10">
        <v>7</v>
      </c>
      <c r="DZ10">
        <v>53</v>
      </c>
      <c r="EA10">
        <v>14</v>
      </c>
      <c r="EB10">
        <v>34</v>
      </c>
      <c r="EC10">
        <v>21</v>
      </c>
      <c r="ED10">
        <v>29</v>
      </c>
      <c r="EE10">
        <v>0</v>
      </c>
      <c r="EF10">
        <v>7</v>
      </c>
      <c r="EG10">
        <v>11</v>
      </c>
      <c r="EH10">
        <v>10</v>
      </c>
      <c r="EI10">
        <v>17</v>
      </c>
      <c r="EJ10">
        <v>7</v>
      </c>
      <c r="EK10">
        <v>44</v>
      </c>
      <c r="EL10">
        <v>48</v>
      </c>
      <c r="EM10">
        <v>0</v>
      </c>
      <c r="EN10">
        <v>6</v>
      </c>
      <c r="EO10">
        <v>1</v>
      </c>
      <c r="EP10">
        <v>6</v>
      </c>
      <c r="EQ10">
        <v>71</v>
      </c>
      <c r="ER10">
        <v>5</v>
      </c>
      <c r="ES10">
        <v>19</v>
      </c>
      <c r="ET10">
        <v>39</v>
      </c>
      <c r="EU10">
        <v>7</v>
      </c>
      <c r="EV10">
        <v>49</v>
      </c>
      <c r="EW10">
        <v>278</v>
      </c>
      <c r="EX10">
        <v>4</v>
      </c>
      <c r="EY10">
        <v>18</v>
      </c>
      <c r="EZ10">
        <v>32</v>
      </c>
      <c r="FA10">
        <v>88</v>
      </c>
      <c r="FB10">
        <v>24</v>
      </c>
      <c r="FC10">
        <v>8</v>
      </c>
      <c r="FD10">
        <v>7</v>
      </c>
      <c r="FE10">
        <v>10560</v>
      </c>
      <c r="FF10">
        <v>660</v>
      </c>
      <c r="FG10">
        <v>21120</v>
      </c>
      <c r="FH10">
        <v>8580</v>
      </c>
      <c r="FI10">
        <v>27060</v>
      </c>
      <c r="FJ10">
        <v>3300</v>
      </c>
      <c r="FK10">
        <v>15180</v>
      </c>
      <c r="FL10">
        <v>7260</v>
      </c>
      <c r="FM10">
        <v>3300</v>
      </c>
      <c r="FN10">
        <v>0</v>
      </c>
      <c r="FO10">
        <v>91740</v>
      </c>
      <c r="FP10">
        <v>5280</v>
      </c>
      <c r="FQ10">
        <v>3300</v>
      </c>
      <c r="FR10">
        <v>7260</v>
      </c>
      <c r="FS10">
        <v>5280</v>
      </c>
      <c r="FT10">
        <v>1320</v>
      </c>
      <c r="FU10">
        <v>1320</v>
      </c>
      <c r="FV10">
        <v>122100</v>
      </c>
      <c r="FW10">
        <v>1980</v>
      </c>
      <c r="FX10">
        <v>16500</v>
      </c>
      <c r="FY10">
        <v>1980</v>
      </c>
      <c r="FZ10">
        <v>12540</v>
      </c>
      <c r="GA10">
        <v>8580</v>
      </c>
      <c r="GB10">
        <v>13200</v>
      </c>
      <c r="GC10">
        <v>21780</v>
      </c>
      <c r="GD10">
        <v>1980</v>
      </c>
      <c r="GE10">
        <v>8580</v>
      </c>
      <c r="GF10">
        <v>10560</v>
      </c>
      <c r="GG10">
        <v>792000</v>
      </c>
      <c r="GH10">
        <v>28380</v>
      </c>
      <c r="GI10">
        <v>1980</v>
      </c>
      <c r="GJ10">
        <v>43560</v>
      </c>
      <c r="GK10">
        <v>660</v>
      </c>
      <c r="GL10">
        <v>3300</v>
      </c>
      <c r="GM10">
        <v>5940</v>
      </c>
      <c r="GN10">
        <v>1980</v>
      </c>
      <c r="GO10">
        <v>3960</v>
      </c>
      <c r="GP10">
        <v>6600</v>
      </c>
      <c r="GQ10">
        <v>8580</v>
      </c>
      <c r="GR10">
        <v>62040</v>
      </c>
      <c r="GS10">
        <v>2640</v>
      </c>
      <c r="GT10">
        <v>0</v>
      </c>
      <c r="GU10">
        <v>1980</v>
      </c>
      <c r="GV10">
        <v>0</v>
      </c>
      <c r="GW10">
        <v>53460</v>
      </c>
      <c r="GX10">
        <v>2640</v>
      </c>
      <c r="GY10">
        <v>38280</v>
      </c>
      <c r="GZ10">
        <v>660</v>
      </c>
      <c r="HA10">
        <v>0</v>
      </c>
      <c r="HB10">
        <v>1980</v>
      </c>
      <c r="HC10">
        <v>48180</v>
      </c>
      <c r="HD10">
        <v>21780</v>
      </c>
      <c r="HE10">
        <v>7920</v>
      </c>
      <c r="HF10">
        <v>5940</v>
      </c>
      <c r="HG10">
        <v>5940</v>
      </c>
      <c r="HH10">
        <v>0</v>
      </c>
      <c r="HI10">
        <v>8580</v>
      </c>
      <c r="HJ10">
        <v>5940</v>
      </c>
      <c r="HK10">
        <v>4620</v>
      </c>
      <c r="HL10">
        <v>4620</v>
      </c>
      <c r="HM10">
        <v>727980</v>
      </c>
      <c r="HN10">
        <v>143220</v>
      </c>
      <c r="HO10">
        <v>38940</v>
      </c>
      <c r="HP10">
        <v>15840</v>
      </c>
      <c r="HQ10">
        <v>1980</v>
      </c>
      <c r="HR10">
        <v>4620</v>
      </c>
      <c r="HS10">
        <v>34980</v>
      </c>
      <c r="HT10">
        <v>0</v>
      </c>
      <c r="HU10">
        <v>72600</v>
      </c>
      <c r="HV10">
        <v>4620</v>
      </c>
      <c r="HW10">
        <v>7920</v>
      </c>
      <c r="HX10">
        <v>17160</v>
      </c>
      <c r="HY10">
        <v>15840</v>
      </c>
      <c r="HZ10">
        <v>31020</v>
      </c>
      <c r="IA10">
        <v>1320</v>
      </c>
      <c r="IB10">
        <v>8580</v>
      </c>
      <c r="IC10">
        <v>3960</v>
      </c>
      <c r="ID10">
        <v>660</v>
      </c>
      <c r="IE10">
        <v>2640</v>
      </c>
      <c r="IF10">
        <v>660</v>
      </c>
      <c r="IG10">
        <v>3300</v>
      </c>
      <c r="IH10">
        <v>7920</v>
      </c>
      <c r="II10">
        <v>1980</v>
      </c>
      <c r="IJ10">
        <v>2640</v>
      </c>
      <c r="IK10">
        <v>10560</v>
      </c>
      <c r="IL10">
        <v>9900</v>
      </c>
      <c r="IM10">
        <v>22440</v>
      </c>
      <c r="IN10">
        <v>9240</v>
      </c>
      <c r="IO10">
        <v>1320</v>
      </c>
      <c r="IP10">
        <v>660</v>
      </c>
      <c r="IQ10">
        <v>62700</v>
      </c>
      <c r="IR10">
        <v>1980</v>
      </c>
      <c r="IS10">
        <v>1320</v>
      </c>
      <c r="IT10">
        <v>20460</v>
      </c>
      <c r="IU10">
        <v>10560</v>
      </c>
      <c r="IV10">
        <v>38940</v>
      </c>
      <c r="IW10">
        <v>660</v>
      </c>
      <c r="IX10">
        <v>19140</v>
      </c>
      <c r="IY10">
        <v>10560</v>
      </c>
      <c r="IZ10">
        <v>3960</v>
      </c>
      <c r="JA10">
        <v>660</v>
      </c>
      <c r="JB10">
        <v>11220</v>
      </c>
      <c r="JC10">
        <v>108240</v>
      </c>
      <c r="JD10">
        <v>1320</v>
      </c>
      <c r="JE10">
        <v>2640</v>
      </c>
      <c r="JF10">
        <v>114180</v>
      </c>
      <c r="JG10">
        <v>660</v>
      </c>
      <c r="JH10">
        <v>2640</v>
      </c>
      <c r="JI10">
        <v>5940</v>
      </c>
      <c r="JJ10">
        <v>3300</v>
      </c>
      <c r="JK10">
        <v>19140</v>
      </c>
      <c r="JL10">
        <v>53460</v>
      </c>
      <c r="JM10">
        <v>19140</v>
      </c>
      <c r="JN10">
        <v>5280</v>
      </c>
      <c r="JO10">
        <v>1980</v>
      </c>
      <c r="JP10">
        <v>0</v>
      </c>
      <c r="JQ10">
        <v>0</v>
      </c>
      <c r="JR10">
        <v>11880</v>
      </c>
      <c r="JS10">
        <v>102300</v>
      </c>
      <c r="JT10">
        <v>3960</v>
      </c>
      <c r="JU10">
        <v>15840</v>
      </c>
      <c r="JV10">
        <v>6600</v>
      </c>
      <c r="JW10">
        <v>3300</v>
      </c>
      <c r="JX10">
        <v>2640</v>
      </c>
      <c r="JY10">
        <v>2640</v>
      </c>
      <c r="JZ10">
        <v>3300</v>
      </c>
      <c r="KA10">
        <v>660</v>
      </c>
      <c r="KB10">
        <v>4620</v>
      </c>
      <c r="KC10">
        <v>34980</v>
      </c>
      <c r="KD10">
        <v>9240</v>
      </c>
      <c r="KE10">
        <v>22440</v>
      </c>
      <c r="KF10">
        <v>13860</v>
      </c>
      <c r="KG10">
        <v>19140</v>
      </c>
      <c r="KH10">
        <v>0</v>
      </c>
      <c r="KI10">
        <v>4620</v>
      </c>
      <c r="KJ10">
        <v>7260</v>
      </c>
      <c r="KK10">
        <v>6600</v>
      </c>
      <c r="KL10">
        <v>11220</v>
      </c>
      <c r="KM10">
        <v>4620</v>
      </c>
      <c r="KN10">
        <v>29040</v>
      </c>
      <c r="KO10">
        <v>31680</v>
      </c>
      <c r="KP10">
        <v>0</v>
      </c>
      <c r="KQ10">
        <v>3960</v>
      </c>
      <c r="KR10">
        <v>660</v>
      </c>
      <c r="KS10">
        <v>3960</v>
      </c>
      <c r="KT10">
        <v>46860</v>
      </c>
      <c r="KU10">
        <v>3300</v>
      </c>
      <c r="KV10">
        <v>12540</v>
      </c>
      <c r="KW10">
        <v>25740</v>
      </c>
      <c r="KX10">
        <v>4620</v>
      </c>
      <c r="KY10">
        <v>32340</v>
      </c>
      <c r="KZ10">
        <v>183480</v>
      </c>
      <c r="LA10">
        <v>2640</v>
      </c>
      <c r="LB10">
        <v>11880</v>
      </c>
      <c r="LC10">
        <v>21120</v>
      </c>
      <c r="LD10">
        <v>58080</v>
      </c>
      <c r="LE10">
        <v>15840</v>
      </c>
      <c r="LF10">
        <v>5280</v>
      </c>
      <c r="LG10">
        <v>4620</v>
      </c>
      <c r="LH10">
        <v>914.96304397897416</v>
      </c>
      <c r="LI10">
        <v>57.185190248685885</v>
      </c>
      <c r="LJ10">
        <v>1829.9260879579483</v>
      </c>
      <c r="LK10">
        <v>743.40747323291657</v>
      </c>
      <c r="LL10">
        <v>2344.5928001961215</v>
      </c>
      <c r="LM10">
        <v>285.92595124342944</v>
      </c>
      <c r="LN10">
        <v>1315.2593757197753</v>
      </c>
      <c r="LO10">
        <v>629.03709273554477</v>
      </c>
      <c r="LP10">
        <v>285.92595124342944</v>
      </c>
      <c r="LQ10">
        <v>0</v>
      </c>
      <c r="LR10">
        <v>7948.7414445673394</v>
      </c>
      <c r="LS10">
        <v>457.48152198948713</v>
      </c>
      <c r="LT10">
        <v>285.92595124342944</v>
      </c>
      <c r="LU10">
        <v>629.03709273554477</v>
      </c>
      <c r="LV10">
        <v>457.48152198948713</v>
      </c>
      <c r="LW10">
        <v>114.37038049737178</v>
      </c>
      <c r="LX10">
        <v>114.37038049737178</v>
      </c>
      <c r="LY10">
        <v>10579.26019600689</v>
      </c>
      <c r="LZ10">
        <v>171.55557074605767</v>
      </c>
      <c r="MA10">
        <v>1429.6297562171471</v>
      </c>
      <c r="MB10">
        <v>171.55557074605767</v>
      </c>
      <c r="MC10">
        <v>1086.5186147250317</v>
      </c>
      <c r="MD10">
        <v>743.40747323291657</v>
      </c>
      <c r="ME10">
        <v>1143.7038049737178</v>
      </c>
      <c r="MF10">
        <v>1887.1112782066343</v>
      </c>
      <c r="MG10">
        <v>171.55557074605767</v>
      </c>
      <c r="MH10">
        <v>743.40747323291657</v>
      </c>
      <c r="MI10">
        <v>914.96304397897416</v>
      </c>
      <c r="MJ10">
        <v>68622.22829842307</v>
      </c>
      <c r="MK10">
        <v>2458.9631806934931</v>
      </c>
      <c r="ML10">
        <v>171.55557074605767</v>
      </c>
      <c r="MM10">
        <v>3774.2225564132686</v>
      </c>
      <c r="MN10">
        <v>57.185190248685885</v>
      </c>
      <c r="MO10">
        <v>285.92595124342944</v>
      </c>
      <c r="MP10">
        <v>514.66671223817298</v>
      </c>
      <c r="MQ10">
        <v>171.55557074605767</v>
      </c>
      <c r="MR10">
        <v>343.11114149211534</v>
      </c>
      <c r="MS10">
        <v>571.85190248685888</v>
      </c>
      <c r="MT10">
        <v>743.40747323291657</v>
      </c>
      <c r="MU10">
        <v>5375.4078833764734</v>
      </c>
      <c r="MV10">
        <v>228.74076099474357</v>
      </c>
      <c r="MW10">
        <v>0</v>
      </c>
      <c r="MX10">
        <v>171.55557074605767</v>
      </c>
      <c r="MY10">
        <v>0</v>
      </c>
      <c r="MZ10">
        <v>4632.000410143557</v>
      </c>
      <c r="NA10">
        <v>228.74076099474357</v>
      </c>
      <c r="NB10">
        <v>3316.7410344237815</v>
      </c>
      <c r="NC10">
        <v>57.185190248685885</v>
      </c>
      <c r="ND10">
        <v>0</v>
      </c>
      <c r="NE10">
        <v>171.55557074605767</v>
      </c>
      <c r="NF10">
        <v>4174.5188881540689</v>
      </c>
      <c r="NG10">
        <v>1887.1112782066343</v>
      </c>
      <c r="NH10">
        <v>686.22228298423067</v>
      </c>
      <c r="NI10">
        <v>514.66671223817298</v>
      </c>
      <c r="NJ10">
        <v>514.66671223817298</v>
      </c>
      <c r="NK10">
        <v>0</v>
      </c>
      <c r="NL10">
        <v>743.40747323291657</v>
      </c>
      <c r="NM10">
        <v>514.66671223817298</v>
      </c>
      <c r="NN10">
        <v>400.29633174080124</v>
      </c>
      <c r="NO10">
        <v>400.29633174080124</v>
      </c>
      <c r="NP10">
        <v>63075.264844300538</v>
      </c>
      <c r="NQ10">
        <v>12409.186283964838</v>
      </c>
      <c r="NR10">
        <v>3373.9262246724675</v>
      </c>
      <c r="NS10">
        <v>1372.4445659684613</v>
      </c>
      <c r="NT10">
        <v>171.55557074605767</v>
      </c>
      <c r="NU10">
        <v>400.29633174080124</v>
      </c>
      <c r="NV10">
        <v>3030.8150831803518</v>
      </c>
      <c r="NW10">
        <v>0</v>
      </c>
      <c r="NX10">
        <v>6290.3709273554477</v>
      </c>
      <c r="NY10">
        <v>400.29633174080124</v>
      </c>
      <c r="NZ10">
        <v>686.22228298423067</v>
      </c>
      <c r="OA10">
        <v>1486.8149464658331</v>
      </c>
      <c r="OB10">
        <v>1372.4445659684613</v>
      </c>
      <c r="OC10">
        <v>2687.7039416882367</v>
      </c>
      <c r="OD10">
        <v>114.37038049737178</v>
      </c>
      <c r="OE10">
        <v>743.40747323291657</v>
      </c>
      <c r="OF10">
        <v>343.11114149211534</v>
      </c>
      <c r="OG10">
        <v>57.185190248685885</v>
      </c>
      <c r="OH10">
        <v>228.74076099474357</v>
      </c>
      <c r="OI10">
        <v>57.185190248685885</v>
      </c>
      <c r="OJ10">
        <v>285.92595124342944</v>
      </c>
      <c r="OK10">
        <v>686.22228298423067</v>
      </c>
      <c r="OL10">
        <v>171.55557074605767</v>
      </c>
      <c r="OM10">
        <v>228.74076099474357</v>
      </c>
      <c r="ON10">
        <v>914.96304397897416</v>
      </c>
      <c r="OO10">
        <v>857.77785373028826</v>
      </c>
      <c r="OP10">
        <v>1944.2964684553201</v>
      </c>
      <c r="OQ10">
        <v>800.59266348160236</v>
      </c>
      <c r="OR10">
        <v>114.37038049737178</v>
      </c>
      <c r="OS10">
        <v>57.185190248685885</v>
      </c>
      <c r="OT10">
        <v>5432.5930736251594</v>
      </c>
      <c r="OU10">
        <v>171.55557074605767</v>
      </c>
      <c r="OV10">
        <v>114.37038049737178</v>
      </c>
      <c r="OW10">
        <v>1772.7408977092623</v>
      </c>
      <c r="OX10">
        <v>914.96304397897416</v>
      </c>
      <c r="OY10">
        <v>3373.9262246724675</v>
      </c>
      <c r="OZ10">
        <v>57.185190248685885</v>
      </c>
      <c r="PA10">
        <v>1658.3705172118907</v>
      </c>
      <c r="PB10">
        <v>914.96304397897416</v>
      </c>
      <c r="PC10">
        <v>343.11114149211534</v>
      </c>
      <c r="PD10">
        <v>57.185190248685885</v>
      </c>
      <c r="PE10">
        <v>972.14823422766005</v>
      </c>
      <c r="PF10">
        <v>9378.3712007844861</v>
      </c>
      <c r="PG10">
        <v>114.37038049737178</v>
      </c>
      <c r="PH10">
        <v>228.74076099474357</v>
      </c>
      <c r="PI10">
        <v>9893.0379130226593</v>
      </c>
      <c r="PJ10">
        <v>57.185190248685885</v>
      </c>
      <c r="PK10">
        <v>228.74076099474357</v>
      </c>
      <c r="PL10">
        <v>514.66671223817298</v>
      </c>
      <c r="PM10">
        <v>285.92595124342944</v>
      </c>
      <c r="PN10">
        <v>1658.3705172118907</v>
      </c>
      <c r="PO10">
        <v>4632.000410143557</v>
      </c>
      <c r="PP10">
        <v>1658.3705172118907</v>
      </c>
      <c r="PQ10">
        <v>457.48152198948713</v>
      </c>
      <c r="PR10">
        <v>171.55557074605767</v>
      </c>
      <c r="PS10">
        <v>0</v>
      </c>
      <c r="PT10">
        <v>0</v>
      </c>
      <c r="PU10">
        <v>1029.333424476346</v>
      </c>
      <c r="PV10">
        <v>8863.7044885463129</v>
      </c>
      <c r="PW10">
        <v>343.11114149211534</v>
      </c>
      <c r="PX10">
        <v>1372.4445659684613</v>
      </c>
      <c r="PY10">
        <v>571.85190248685888</v>
      </c>
      <c r="PZ10">
        <v>285.92595124342944</v>
      </c>
      <c r="QA10">
        <v>228.74076099474357</v>
      </c>
      <c r="QB10">
        <v>228.74076099474357</v>
      </c>
      <c r="QC10">
        <v>285.92595124342944</v>
      </c>
      <c r="QD10">
        <v>57.185190248685885</v>
      </c>
      <c r="QE10">
        <v>400.29633174080124</v>
      </c>
      <c r="QF10">
        <v>3030.8150831803518</v>
      </c>
      <c r="QG10">
        <v>800.59266348160236</v>
      </c>
      <c r="QH10">
        <v>1944.2964684553201</v>
      </c>
      <c r="QI10">
        <v>1200.8889952224038</v>
      </c>
      <c r="QJ10">
        <v>1658.3705172118907</v>
      </c>
      <c r="QK10">
        <v>0</v>
      </c>
      <c r="QL10">
        <v>400.29633174080124</v>
      </c>
      <c r="QM10">
        <v>629.03709273554477</v>
      </c>
      <c r="QN10">
        <v>571.85190248685888</v>
      </c>
      <c r="QO10">
        <v>972.14823422766005</v>
      </c>
      <c r="QP10">
        <v>400.29633174080124</v>
      </c>
      <c r="QQ10">
        <v>2516.1483709421791</v>
      </c>
      <c r="QR10">
        <v>2744.8891319369227</v>
      </c>
      <c r="QS10">
        <v>0</v>
      </c>
      <c r="QT10">
        <v>343.11114149211534</v>
      </c>
      <c r="QU10">
        <v>57.185190248685885</v>
      </c>
      <c r="QV10">
        <v>343.11114149211534</v>
      </c>
      <c r="QW10">
        <v>4060.1485076566983</v>
      </c>
      <c r="QX10">
        <v>285.92595124342944</v>
      </c>
      <c r="QY10">
        <v>1086.5186147250317</v>
      </c>
      <c r="QZ10">
        <v>2230.2224196987495</v>
      </c>
      <c r="RA10">
        <v>400.29633174080124</v>
      </c>
      <c r="RB10">
        <v>2802.0743221856083</v>
      </c>
      <c r="RC10">
        <v>15897.482889134679</v>
      </c>
      <c r="RD10">
        <v>228.74076099474357</v>
      </c>
      <c r="RE10">
        <v>1029.333424476346</v>
      </c>
      <c r="RF10">
        <v>1829.9260879579483</v>
      </c>
      <c r="RG10">
        <v>5032.2967418843582</v>
      </c>
      <c r="RH10">
        <v>1372.4445659684613</v>
      </c>
      <c r="RI10">
        <v>457.48152198948713</v>
      </c>
      <c r="RJ10">
        <v>400.29633174080124</v>
      </c>
    </row>
    <row r="11" spans="1:478">
      <c r="A11" t="s">
        <v>202</v>
      </c>
      <c r="B11">
        <v>22</v>
      </c>
      <c r="C11">
        <v>3</v>
      </c>
      <c r="D11">
        <v>41</v>
      </c>
      <c r="E11">
        <v>20</v>
      </c>
      <c r="F11">
        <v>30</v>
      </c>
      <c r="G11">
        <v>2</v>
      </c>
      <c r="H11">
        <v>25</v>
      </c>
      <c r="I11">
        <v>3</v>
      </c>
      <c r="J11">
        <v>11</v>
      </c>
      <c r="K11">
        <v>0</v>
      </c>
      <c r="L11">
        <v>154</v>
      </c>
      <c r="M11">
        <v>10</v>
      </c>
      <c r="N11">
        <v>16</v>
      </c>
      <c r="O11">
        <v>13</v>
      </c>
      <c r="P11">
        <v>4</v>
      </c>
      <c r="Q11">
        <v>0</v>
      </c>
      <c r="R11">
        <v>1</v>
      </c>
      <c r="S11">
        <v>184</v>
      </c>
      <c r="T11">
        <v>9</v>
      </c>
      <c r="U11">
        <v>17</v>
      </c>
      <c r="V11">
        <v>9</v>
      </c>
      <c r="W11">
        <v>19</v>
      </c>
      <c r="X11">
        <v>11</v>
      </c>
      <c r="Y11">
        <v>12</v>
      </c>
      <c r="Z11">
        <v>35</v>
      </c>
      <c r="AA11">
        <v>4</v>
      </c>
      <c r="AB11">
        <v>12</v>
      </c>
      <c r="AC11">
        <v>13</v>
      </c>
      <c r="AD11">
        <v>1193</v>
      </c>
      <c r="AE11">
        <v>47</v>
      </c>
      <c r="AF11">
        <v>4</v>
      </c>
      <c r="AG11">
        <v>88</v>
      </c>
      <c r="AH11">
        <v>4</v>
      </c>
      <c r="AI11">
        <v>5</v>
      </c>
      <c r="AJ11">
        <v>8</v>
      </c>
      <c r="AK11">
        <v>6</v>
      </c>
      <c r="AL11">
        <v>5</v>
      </c>
      <c r="AM11">
        <v>6</v>
      </c>
      <c r="AN11">
        <v>12</v>
      </c>
      <c r="AO11">
        <v>93</v>
      </c>
      <c r="AP11">
        <v>6</v>
      </c>
      <c r="AQ11">
        <v>2</v>
      </c>
      <c r="AR11">
        <v>3</v>
      </c>
      <c r="AS11">
        <v>1</v>
      </c>
      <c r="AT11">
        <v>80</v>
      </c>
      <c r="AU11">
        <v>3</v>
      </c>
      <c r="AV11">
        <v>50</v>
      </c>
      <c r="AW11">
        <v>0</v>
      </c>
      <c r="AX11">
        <v>0</v>
      </c>
      <c r="AY11">
        <v>5</v>
      </c>
      <c r="AZ11">
        <v>64</v>
      </c>
      <c r="BA11">
        <v>19</v>
      </c>
      <c r="BB11">
        <v>17</v>
      </c>
      <c r="BC11">
        <v>12</v>
      </c>
      <c r="BD11">
        <v>7</v>
      </c>
      <c r="BE11">
        <v>1</v>
      </c>
      <c r="BF11">
        <v>9</v>
      </c>
      <c r="BG11">
        <v>5</v>
      </c>
      <c r="BH11">
        <v>10</v>
      </c>
      <c r="BI11">
        <v>8</v>
      </c>
      <c r="BJ11">
        <v>1141</v>
      </c>
      <c r="BK11">
        <v>221</v>
      </c>
      <c r="BL11">
        <v>59</v>
      </c>
      <c r="BM11">
        <v>34</v>
      </c>
      <c r="BN11">
        <v>5</v>
      </c>
      <c r="BO11">
        <v>10</v>
      </c>
      <c r="BP11">
        <v>66</v>
      </c>
      <c r="BQ11">
        <v>3</v>
      </c>
      <c r="BR11">
        <v>130</v>
      </c>
      <c r="BS11">
        <v>6</v>
      </c>
      <c r="BT11">
        <v>22</v>
      </c>
      <c r="BU11">
        <v>52</v>
      </c>
      <c r="BV11">
        <v>20</v>
      </c>
      <c r="BW11">
        <v>50</v>
      </c>
      <c r="BX11">
        <v>6</v>
      </c>
      <c r="BY11">
        <v>3</v>
      </c>
      <c r="BZ11">
        <v>8</v>
      </c>
      <c r="CA11">
        <v>1</v>
      </c>
      <c r="CB11">
        <v>4</v>
      </c>
      <c r="CC11">
        <v>0</v>
      </c>
      <c r="CD11">
        <v>7</v>
      </c>
      <c r="CE11">
        <v>3</v>
      </c>
      <c r="CF11">
        <v>0</v>
      </c>
      <c r="CG11">
        <v>0</v>
      </c>
      <c r="CH11">
        <v>24</v>
      </c>
      <c r="CI11">
        <v>18</v>
      </c>
      <c r="CJ11">
        <v>29</v>
      </c>
      <c r="CK11">
        <v>15</v>
      </c>
      <c r="CL11">
        <v>3</v>
      </c>
      <c r="CM11">
        <v>0</v>
      </c>
      <c r="CN11">
        <v>117</v>
      </c>
      <c r="CO11">
        <v>5</v>
      </c>
      <c r="CP11">
        <v>2</v>
      </c>
      <c r="CQ11">
        <v>35</v>
      </c>
      <c r="CR11">
        <v>34</v>
      </c>
      <c r="CS11">
        <v>45</v>
      </c>
      <c r="CT11">
        <v>0</v>
      </c>
      <c r="CU11">
        <v>30</v>
      </c>
      <c r="CV11">
        <v>23</v>
      </c>
      <c r="CW11">
        <v>4</v>
      </c>
      <c r="CX11">
        <v>4</v>
      </c>
      <c r="CY11">
        <v>20</v>
      </c>
      <c r="CZ11">
        <v>168</v>
      </c>
      <c r="DA11">
        <v>3</v>
      </c>
      <c r="DB11">
        <v>4</v>
      </c>
      <c r="DC11">
        <v>183</v>
      </c>
      <c r="DD11">
        <v>4</v>
      </c>
      <c r="DE11">
        <v>2</v>
      </c>
      <c r="DF11">
        <v>10</v>
      </c>
      <c r="DG11">
        <v>5</v>
      </c>
      <c r="DH11">
        <v>36</v>
      </c>
      <c r="DI11">
        <v>97</v>
      </c>
      <c r="DJ11">
        <v>37</v>
      </c>
      <c r="DK11">
        <v>7</v>
      </c>
      <c r="DL11">
        <v>4</v>
      </c>
      <c r="DM11">
        <v>0</v>
      </c>
      <c r="DN11">
        <v>0</v>
      </c>
      <c r="DO11">
        <v>22</v>
      </c>
      <c r="DP11">
        <v>117</v>
      </c>
      <c r="DQ11">
        <v>6</v>
      </c>
      <c r="DR11">
        <v>34</v>
      </c>
      <c r="DS11">
        <v>15</v>
      </c>
      <c r="DT11">
        <v>8</v>
      </c>
      <c r="DU11">
        <v>6</v>
      </c>
      <c r="DV11">
        <v>3</v>
      </c>
      <c r="DW11">
        <v>5</v>
      </c>
      <c r="DX11">
        <v>1</v>
      </c>
      <c r="DY11">
        <v>9</v>
      </c>
      <c r="DZ11">
        <v>56</v>
      </c>
      <c r="EA11">
        <v>13</v>
      </c>
      <c r="EB11">
        <v>32</v>
      </c>
      <c r="EC11">
        <v>11</v>
      </c>
      <c r="ED11">
        <v>44</v>
      </c>
      <c r="EE11">
        <v>0</v>
      </c>
      <c r="EF11">
        <v>7</v>
      </c>
      <c r="EG11">
        <v>14</v>
      </c>
      <c r="EH11">
        <v>7</v>
      </c>
      <c r="EI11">
        <v>20</v>
      </c>
      <c r="EJ11">
        <v>5</v>
      </c>
      <c r="EK11">
        <v>43</v>
      </c>
      <c r="EL11">
        <v>55</v>
      </c>
      <c r="EM11">
        <v>0</v>
      </c>
      <c r="EN11">
        <v>4</v>
      </c>
      <c r="EO11">
        <v>0</v>
      </c>
      <c r="EP11">
        <v>10</v>
      </c>
      <c r="EQ11">
        <v>93</v>
      </c>
      <c r="ER11">
        <v>5</v>
      </c>
      <c r="ES11">
        <v>35</v>
      </c>
      <c r="ET11">
        <v>39</v>
      </c>
      <c r="EU11">
        <v>6</v>
      </c>
      <c r="EV11">
        <v>52</v>
      </c>
      <c r="EW11">
        <v>291</v>
      </c>
      <c r="EX11">
        <v>4</v>
      </c>
      <c r="EY11">
        <v>26</v>
      </c>
      <c r="EZ11">
        <v>16</v>
      </c>
      <c r="FA11">
        <v>71</v>
      </c>
      <c r="FB11">
        <v>26</v>
      </c>
      <c r="FC11">
        <v>12</v>
      </c>
      <c r="FD11">
        <v>19</v>
      </c>
      <c r="FE11">
        <v>11000</v>
      </c>
      <c r="FF11">
        <v>1500</v>
      </c>
      <c r="FG11">
        <v>20500</v>
      </c>
      <c r="FH11">
        <v>10000</v>
      </c>
      <c r="FI11">
        <v>15000</v>
      </c>
      <c r="FJ11">
        <v>1000</v>
      </c>
      <c r="FK11">
        <v>12500</v>
      </c>
      <c r="FL11">
        <v>1500</v>
      </c>
      <c r="FM11">
        <v>5500</v>
      </c>
      <c r="FN11">
        <v>0</v>
      </c>
      <c r="FO11">
        <v>77000</v>
      </c>
      <c r="FP11">
        <v>5000</v>
      </c>
      <c r="FQ11">
        <v>8000</v>
      </c>
      <c r="FR11">
        <v>6500</v>
      </c>
      <c r="FS11">
        <v>2000</v>
      </c>
      <c r="FT11">
        <v>0</v>
      </c>
      <c r="FU11">
        <v>500</v>
      </c>
      <c r="FV11">
        <v>92000</v>
      </c>
      <c r="FW11">
        <v>4500</v>
      </c>
      <c r="FX11">
        <v>8500</v>
      </c>
      <c r="FY11">
        <v>4500</v>
      </c>
      <c r="FZ11">
        <v>9500</v>
      </c>
      <c r="GA11">
        <v>5500</v>
      </c>
      <c r="GB11">
        <v>6000</v>
      </c>
      <c r="GC11">
        <v>17500</v>
      </c>
      <c r="GD11">
        <v>2000</v>
      </c>
      <c r="GE11">
        <v>6000</v>
      </c>
      <c r="GF11">
        <v>6500</v>
      </c>
      <c r="GG11">
        <v>596500</v>
      </c>
      <c r="GH11">
        <v>23500</v>
      </c>
      <c r="GI11">
        <v>2000</v>
      </c>
      <c r="GJ11">
        <v>44000</v>
      </c>
      <c r="GK11">
        <v>2000</v>
      </c>
      <c r="GL11">
        <v>2500</v>
      </c>
      <c r="GM11">
        <v>4000</v>
      </c>
      <c r="GN11">
        <v>3000</v>
      </c>
      <c r="GO11">
        <v>2500</v>
      </c>
      <c r="GP11">
        <v>3000</v>
      </c>
      <c r="GQ11">
        <v>6000</v>
      </c>
      <c r="GR11">
        <v>46500</v>
      </c>
      <c r="GS11">
        <v>3000</v>
      </c>
      <c r="GT11">
        <v>1000</v>
      </c>
      <c r="GU11">
        <v>1500</v>
      </c>
      <c r="GV11">
        <v>500</v>
      </c>
      <c r="GW11">
        <v>40000</v>
      </c>
      <c r="GX11">
        <v>1500</v>
      </c>
      <c r="GY11">
        <v>25000</v>
      </c>
      <c r="GZ11">
        <v>0</v>
      </c>
      <c r="HA11">
        <v>0</v>
      </c>
      <c r="HB11">
        <v>2500</v>
      </c>
      <c r="HC11">
        <v>32000</v>
      </c>
      <c r="HD11">
        <v>9500</v>
      </c>
      <c r="HE11">
        <v>8500</v>
      </c>
      <c r="HF11">
        <v>6000</v>
      </c>
      <c r="HG11">
        <v>3500</v>
      </c>
      <c r="HH11">
        <v>500</v>
      </c>
      <c r="HI11">
        <v>4500</v>
      </c>
      <c r="HJ11">
        <v>2500</v>
      </c>
      <c r="HK11">
        <v>5000</v>
      </c>
      <c r="HL11">
        <v>4000</v>
      </c>
      <c r="HM11">
        <v>570500</v>
      </c>
      <c r="HN11">
        <v>110500</v>
      </c>
      <c r="HO11">
        <v>29500</v>
      </c>
      <c r="HP11">
        <v>17000</v>
      </c>
      <c r="HQ11">
        <v>2500</v>
      </c>
      <c r="HR11">
        <v>5000</v>
      </c>
      <c r="HS11">
        <v>33000</v>
      </c>
      <c r="HT11">
        <v>1500</v>
      </c>
      <c r="HU11">
        <v>65000</v>
      </c>
      <c r="HV11">
        <v>3000</v>
      </c>
      <c r="HW11">
        <v>11000</v>
      </c>
      <c r="HX11">
        <v>26000</v>
      </c>
      <c r="HY11">
        <v>10000</v>
      </c>
      <c r="HZ11">
        <v>25000</v>
      </c>
      <c r="IA11">
        <v>3000</v>
      </c>
      <c r="IB11">
        <v>1500</v>
      </c>
      <c r="IC11">
        <v>4000</v>
      </c>
      <c r="ID11">
        <v>500</v>
      </c>
      <c r="IE11">
        <v>2000</v>
      </c>
      <c r="IF11">
        <v>0</v>
      </c>
      <c r="IG11">
        <v>3500</v>
      </c>
      <c r="IH11">
        <v>1500</v>
      </c>
      <c r="II11">
        <v>0</v>
      </c>
      <c r="IJ11">
        <v>0</v>
      </c>
      <c r="IK11">
        <v>12000</v>
      </c>
      <c r="IL11">
        <v>9000</v>
      </c>
      <c r="IM11">
        <v>14500</v>
      </c>
      <c r="IN11">
        <v>7500</v>
      </c>
      <c r="IO11">
        <v>1500</v>
      </c>
      <c r="IP11">
        <v>0</v>
      </c>
      <c r="IQ11">
        <v>58500</v>
      </c>
      <c r="IR11">
        <v>2500</v>
      </c>
      <c r="IS11">
        <v>1000</v>
      </c>
      <c r="IT11">
        <v>17500</v>
      </c>
      <c r="IU11">
        <v>17000</v>
      </c>
      <c r="IV11">
        <v>22500</v>
      </c>
      <c r="IW11">
        <v>0</v>
      </c>
      <c r="IX11">
        <v>15000</v>
      </c>
      <c r="IY11">
        <v>11500</v>
      </c>
      <c r="IZ11">
        <v>2000</v>
      </c>
      <c r="JA11">
        <v>2000</v>
      </c>
      <c r="JB11">
        <v>10000</v>
      </c>
      <c r="JC11">
        <v>84000</v>
      </c>
      <c r="JD11">
        <v>1500</v>
      </c>
      <c r="JE11">
        <v>2000</v>
      </c>
      <c r="JF11">
        <v>91500</v>
      </c>
      <c r="JG11">
        <v>2000</v>
      </c>
      <c r="JH11">
        <v>1000</v>
      </c>
      <c r="JI11">
        <v>5000</v>
      </c>
      <c r="JJ11">
        <v>2500</v>
      </c>
      <c r="JK11">
        <v>18000</v>
      </c>
      <c r="JL11">
        <v>48500</v>
      </c>
      <c r="JM11">
        <v>18500</v>
      </c>
      <c r="JN11">
        <v>3500</v>
      </c>
      <c r="JO11">
        <v>2000</v>
      </c>
      <c r="JP11">
        <v>0</v>
      </c>
      <c r="JQ11">
        <v>0</v>
      </c>
      <c r="JR11">
        <v>11000</v>
      </c>
      <c r="JS11">
        <v>58500</v>
      </c>
      <c r="JT11">
        <v>3000</v>
      </c>
      <c r="JU11">
        <v>17000</v>
      </c>
      <c r="JV11">
        <v>7500</v>
      </c>
      <c r="JW11">
        <v>4000</v>
      </c>
      <c r="JX11">
        <v>3000</v>
      </c>
      <c r="JY11">
        <v>1500</v>
      </c>
      <c r="JZ11">
        <v>2500</v>
      </c>
      <c r="KA11">
        <v>500</v>
      </c>
      <c r="KB11">
        <v>4500</v>
      </c>
      <c r="KC11">
        <v>28000</v>
      </c>
      <c r="KD11">
        <v>6500</v>
      </c>
      <c r="KE11">
        <v>16000</v>
      </c>
      <c r="KF11">
        <v>5500</v>
      </c>
      <c r="KG11">
        <v>22000</v>
      </c>
      <c r="KH11">
        <v>0</v>
      </c>
      <c r="KI11">
        <v>3500</v>
      </c>
      <c r="KJ11">
        <v>7000</v>
      </c>
      <c r="KK11">
        <v>3500</v>
      </c>
      <c r="KL11">
        <v>10000</v>
      </c>
      <c r="KM11">
        <v>2500</v>
      </c>
      <c r="KN11">
        <v>21500</v>
      </c>
      <c r="KO11">
        <v>27500</v>
      </c>
      <c r="KP11">
        <v>0</v>
      </c>
      <c r="KQ11">
        <v>2000</v>
      </c>
      <c r="KR11">
        <v>0</v>
      </c>
      <c r="KS11">
        <v>5000</v>
      </c>
      <c r="KT11">
        <v>46500</v>
      </c>
      <c r="KU11">
        <v>2500</v>
      </c>
      <c r="KV11">
        <v>17500</v>
      </c>
      <c r="KW11">
        <v>19500</v>
      </c>
      <c r="KX11">
        <v>3000</v>
      </c>
      <c r="KY11">
        <v>26000</v>
      </c>
      <c r="KZ11">
        <v>145500</v>
      </c>
      <c r="LA11">
        <v>2000</v>
      </c>
      <c r="LB11">
        <v>13000</v>
      </c>
      <c r="LC11">
        <v>8000</v>
      </c>
      <c r="LD11">
        <v>35500</v>
      </c>
      <c r="LE11">
        <v>13000</v>
      </c>
      <c r="LF11">
        <v>6000</v>
      </c>
      <c r="LG11">
        <v>9500</v>
      </c>
      <c r="LH11">
        <v>953.08742117838847</v>
      </c>
      <c r="LI11">
        <v>129.96646652432568</v>
      </c>
      <c r="LJ11">
        <v>1776.2083758324509</v>
      </c>
      <c r="LK11">
        <v>866.44311016217125</v>
      </c>
      <c r="LL11">
        <v>1299.6646652432569</v>
      </c>
      <c r="LM11">
        <v>86.644311016217131</v>
      </c>
      <c r="LN11">
        <v>1083.0538877027141</v>
      </c>
      <c r="LO11">
        <v>129.96646652432568</v>
      </c>
      <c r="LP11">
        <v>476.54371058919423</v>
      </c>
      <c r="LQ11">
        <v>0</v>
      </c>
      <c r="LR11">
        <v>6671.6119482487184</v>
      </c>
      <c r="LS11">
        <v>433.22155508108568</v>
      </c>
      <c r="LT11">
        <v>693.15448812973705</v>
      </c>
      <c r="LU11">
        <v>563.18802160541134</v>
      </c>
      <c r="LV11">
        <v>173.28862203243426</v>
      </c>
      <c r="LW11">
        <v>0</v>
      </c>
      <c r="LX11">
        <v>43.322155508108573</v>
      </c>
      <c r="LY11">
        <v>7971.2766134919757</v>
      </c>
      <c r="LZ11">
        <v>389.89939957297707</v>
      </c>
      <c r="MA11">
        <v>736.47664363784554</v>
      </c>
      <c r="MB11">
        <v>389.89939957297707</v>
      </c>
      <c r="MC11">
        <v>823.12095465406264</v>
      </c>
      <c r="MD11">
        <v>476.54371058919423</v>
      </c>
      <c r="ME11">
        <v>519.86586609730273</v>
      </c>
      <c r="MF11">
        <v>1516.2754427837997</v>
      </c>
      <c r="MG11">
        <v>173.28862203243426</v>
      </c>
      <c r="MH11">
        <v>519.86586609730273</v>
      </c>
      <c r="MI11">
        <v>563.18802160541134</v>
      </c>
      <c r="MJ11">
        <v>51683.331521173517</v>
      </c>
      <c r="MK11">
        <v>2036.1413088811023</v>
      </c>
      <c r="ML11">
        <v>173.28862203243426</v>
      </c>
      <c r="MM11">
        <v>3812.3496847135539</v>
      </c>
      <c r="MN11">
        <v>173.28862203243426</v>
      </c>
      <c r="MO11">
        <v>216.61077754054284</v>
      </c>
      <c r="MP11">
        <v>346.57724406486852</v>
      </c>
      <c r="MQ11">
        <v>259.93293304865136</v>
      </c>
      <c r="MR11">
        <v>216.61077754054284</v>
      </c>
      <c r="MS11">
        <v>259.93293304865136</v>
      </c>
      <c r="MT11">
        <v>519.86586609730273</v>
      </c>
      <c r="MU11">
        <v>4028.9604622540965</v>
      </c>
      <c r="MV11">
        <v>259.93293304865136</v>
      </c>
      <c r="MW11">
        <v>86.644311016217131</v>
      </c>
      <c r="MX11">
        <v>129.96646652432568</v>
      </c>
      <c r="MY11">
        <v>43.322155508108573</v>
      </c>
      <c r="MZ11">
        <v>3465.772440648685</v>
      </c>
      <c r="NA11">
        <v>129.96646652432568</v>
      </c>
      <c r="NB11">
        <v>2166.1077754054281</v>
      </c>
      <c r="NC11">
        <v>0</v>
      </c>
      <c r="ND11">
        <v>0</v>
      </c>
      <c r="NE11">
        <v>216.61077754054284</v>
      </c>
      <c r="NF11">
        <v>2772.6179525189477</v>
      </c>
      <c r="NG11">
        <v>823.12095465406264</v>
      </c>
      <c r="NH11">
        <v>736.47664363784554</v>
      </c>
      <c r="NI11">
        <v>519.86586609730273</v>
      </c>
      <c r="NJ11">
        <v>303.25508855675997</v>
      </c>
      <c r="NK11">
        <v>43.322155508108573</v>
      </c>
      <c r="NL11">
        <v>389.89939957297707</v>
      </c>
      <c r="NM11">
        <v>216.61077754054284</v>
      </c>
      <c r="NN11">
        <v>433.22155508108568</v>
      </c>
      <c r="NO11">
        <v>346.57724406486852</v>
      </c>
      <c r="NP11">
        <v>49430.579434751875</v>
      </c>
      <c r="NQ11">
        <v>9574.1963672919937</v>
      </c>
      <c r="NR11">
        <v>2556.0071749784051</v>
      </c>
      <c r="NS11">
        <v>1472.9532872756913</v>
      </c>
      <c r="NT11">
        <v>216.61077754054284</v>
      </c>
      <c r="NU11">
        <v>433.22155508108568</v>
      </c>
      <c r="NV11">
        <v>2859.2622635351649</v>
      </c>
      <c r="NW11">
        <v>129.96646652432568</v>
      </c>
      <c r="NX11">
        <v>5631.8802160541127</v>
      </c>
      <c r="NY11">
        <v>259.93293304865136</v>
      </c>
      <c r="NZ11">
        <v>953.08742117838847</v>
      </c>
      <c r="OA11">
        <v>2252.7520864216453</v>
      </c>
      <c r="OB11">
        <v>866.44311016217125</v>
      </c>
      <c r="OC11">
        <v>2166.1077754054281</v>
      </c>
      <c r="OD11">
        <v>259.93293304865136</v>
      </c>
      <c r="OE11">
        <v>129.96646652432568</v>
      </c>
      <c r="OF11">
        <v>346.57724406486852</v>
      </c>
      <c r="OG11">
        <v>43.322155508108573</v>
      </c>
      <c r="OH11">
        <v>173.28862203243426</v>
      </c>
      <c r="OI11">
        <v>0</v>
      </c>
      <c r="OJ11">
        <v>303.25508855675997</v>
      </c>
      <c r="OK11">
        <v>129.96646652432568</v>
      </c>
      <c r="OL11">
        <v>0</v>
      </c>
      <c r="OM11">
        <v>0</v>
      </c>
      <c r="ON11">
        <v>1039.7317321946055</v>
      </c>
      <c r="OO11">
        <v>779.79879914595415</v>
      </c>
      <c r="OP11">
        <v>1256.3425097351483</v>
      </c>
      <c r="OQ11">
        <v>649.83233262162844</v>
      </c>
      <c r="OR11">
        <v>129.96646652432568</v>
      </c>
      <c r="OS11">
        <v>0</v>
      </c>
      <c r="OT11">
        <v>5068.6921944487021</v>
      </c>
      <c r="OU11">
        <v>216.61077754054284</v>
      </c>
      <c r="OV11">
        <v>86.644311016217131</v>
      </c>
      <c r="OW11">
        <v>1516.2754427837997</v>
      </c>
      <c r="OX11">
        <v>1472.9532872756913</v>
      </c>
      <c r="OY11">
        <v>1949.4969978648853</v>
      </c>
      <c r="OZ11">
        <v>0</v>
      </c>
      <c r="PA11">
        <v>1299.6646652432569</v>
      </c>
      <c r="PB11">
        <v>996.40957668649685</v>
      </c>
      <c r="PC11">
        <v>173.28862203243426</v>
      </c>
      <c r="PD11">
        <v>173.28862203243426</v>
      </c>
      <c r="PE11">
        <v>866.44311016217125</v>
      </c>
      <c r="PF11">
        <v>7278.122125362238</v>
      </c>
      <c r="PG11">
        <v>129.96646652432568</v>
      </c>
      <c r="PH11">
        <v>173.28862203243426</v>
      </c>
      <c r="PI11">
        <v>7927.9544579838685</v>
      </c>
      <c r="PJ11">
        <v>173.28862203243426</v>
      </c>
      <c r="PK11">
        <v>86.644311016217131</v>
      </c>
      <c r="PL11">
        <v>433.22155508108568</v>
      </c>
      <c r="PM11">
        <v>216.61077754054284</v>
      </c>
      <c r="PN11">
        <v>1559.5975982919083</v>
      </c>
      <c r="PO11">
        <v>4202.2490842865309</v>
      </c>
      <c r="PP11">
        <v>1602.9197538000169</v>
      </c>
      <c r="PQ11">
        <v>303.25508855675997</v>
      </c>
      <c r="PR11">
        <v>173.28862203243426</v>
      </c>
      <c r="PS11">
        <v>0</v>
      </c>
      <c r="PT11">
        <v>0</v>
      </c>
      <c r="PU11">
        <v>953.08742117838847</v>
      </c>
      <c r="PV11">
        <v>5068.6921944487021</v>
      </c>
      <c r="PW11">
        <v>259.93293304865136</v>
      </c>
      <c r="PX11">
        <v>1472.9532872756913</v>
      </c>
      <c r="PY11">
        <v>649.83233262162844</v>
      </c>
      <c r="PZ11">
        <v>346.57724406486852</v>
      </c>
      <c r="QA11">
        <v>259.93293304865136</v>
      </c>
      <c r="QB11">
        <v>129.96646652432568</v>
      </c>
      <c r="QC11">
        <v>216.61077754054284</v>
      </c>
      <c r="QD11">
        <v>43.322155508108573</v>
      </c>
      <c r="QE11">
        <v>389.89939957297707</v>
      </c>
      <c r="QF11">
        <v>2426.0407084540793</v>
      </c>
      <c r="QG11">
        <v>563.18802160541134</v>
      </c>
      <c r="QH11">
        <v>1386.3089762594739</v>
      </c>
      <c r="QI11">
        <v>476.54371058919423</v>
      </c>
      <c r="QJ11">
        <v>1906.1748423567769</v>
      </c>
      <c r="QK11">
        <v>0</v>
      </c>
      <c r="QL11">
        <v>303.25508855675997</v>
      </c>
      <c r="QM11">
        <v>606.51017711351994</v>
      </c>
      <c r="QN11">
        <v>303.25508855675997</v>
      </c>
      <c r="QO11">
        <v>866.44311016217125</v>
      </c>
      <c r="QP11">
        <v>216.61077754054284</v>
      </c>
      <c r="QQ11">
        <v>1862.8526868486681</v>
      </c>
      <c r="QR11">
        <v>2382.7185529459712</v>
      </c>
      <c r="QS11">
        <v>0</v>
      </c>
      <c r="QT11">
        <v>173.28862203243426</v>
      </c>
      <c r="QU11">
        <v>0</v>
      </c>
      <c r="QV11">
        <v>433.22155508108568</v>
      </c>
      <c r="QW11">
        <v>4028.9604622540965</v>
      </c>
      <c r="QX11">
        <v>216.61077754054284</v>
      </c>
      <c r="QY11">
        <v>1516.2754427837997</v>
      </c>
      <c r="QZ11">
        <v>1689.5640648162339</v>
      </c>
      <c r="RA11">
        <v>259.93293304865136</v>
      </c>
      <c r="RB11">
        <v>2252.7520864216453</v>
      </c>
      <c r="RC11">
        <v>12606.747252859594</v>
      </c>
      <c r="RD11">
        <v>173.28862203243426</v>
      </c>
      <c r="RE11">
        <v>1126.3760432108227</v>
      </c>
      <c r="RF11">
        <v>693.15448812973705</v>
      </c>
      <c r="RG11">
        <v>3075.873041075708</v>
      </c>
      <c r="RH11">
        <v>1126.3760432108227</v>
      </c>
      <c r="RI11">
        <v>519.86586609730273</v>
      </c>
      <c r="RJ11">
        <v>823.12095465406264</v>
      </c>
    </row>
    <row r="12" spans="1:478">
      <c r="A12" t="s">
        <v>203</v>
      </c>
      <c r="B12">
        <v>222</v>
      </c>
      <c r="C12">
        <v>22</v>
      </c>
      <c r="D12">
        <v>351</v>
      </c>
      <c r="E12">
        <v>240</v>
      </c>
      <c r="F12">
        <v>300</v>
      </c>
      <c r="G12">
        <v>20</v>
      </c>
      <c r="H12">
        <v>192</v>
      </c>
      <c r="I12">
        <v>73</v>
      </c>
      <c r="J12">
        <v>49</v>
      </c>
      <c r="K12">
        <v>12</v>
      </c>
      <c r="L12">
        <v>1226</v>
      </c>
      <c r="M12">
        <v>71</v>
      </c>
      <c r="N12">
        <v>81</v>
      </c>
      <c r="O12">
        <v>100</v>
      </c>
      <c r="P12">
        <v>88</v>
      </c>
      <c r="Q12">
        <v>22</v>
      </c>
      <c r="R12">
        <v>12</v>
      </c>
      <c r="S12">
        <v>1589</v>
      </c>
      <c r="T12">
        <v>59</v>
      </c>
      <c r="U12">
        <v>131</v>
      </c>
      <c r="V12">
        <v>56</v>
      </c>
      <c r="W12">
        <v>141</v>
      </c>
      <c r="X12">
        <v>108</v>
      </c>
      <c r="Y12">
        <v>179</v>
      </c>
      <c r="Z12">
        <v>248</v>
      </c>
      <c r="AA12">
        <v>24</v>
      </c>
      <c r="AB12">
        <v>115</v>
      </c>
      <c r="AC12">
        <v>137</v>
      </c>
      <c r="AD12">
        <v>10788</v>
      </c>
      <c r="AE12">
        <v>396</v>
      </c>
      <c r="AF12">
        <v>40</v>
      </c>
      <c r="AG12">
        <v>686</v>
      </c>
      <c r="AH12">
        <v>30</v>
      </c>
      <c r="AI12">
        <v>40</v>
      </c>
      <c r="AJ12">
        <v>88</v>
      </c>
      <c r="AK12">
        <v>79</v>
      </c>
      <c r="AL12">
        <v>44</v>
      </c>
      <c r="AM12">
        <v>93</v>
      </c>
      <c r="AN12">
        <v>131</v>
      </c>
      <c r="AO12">
        <v>708</v>
      </c>
      <c r="AP12">
        <v>41</v>
      </c>
      <c r="AQ12">
        <v>10</v>
      </c>
      <c r="AR12">
        <v>34</v>
      </c>
      <c r="AS12">
        <v>10</v>
      </c>
      <c r="AT12">
        <v>696</v>
      </c>
      <c r="AU12">
        <v>46</v>
      </c>
      <c r="AV12">
        <v>532</v>
      </c>
      <c r="AW12">
        <v>8</v>
      </c>
      <c r="AX12">
        <v>16</v>
      </c>
      <c r="AY12">
        <v>18</v>
      </c>
      <c r="AZ12">
        <v>619</v>
      </c>
      <c r="BA12">
        <v>202</v>
      </c>
      <c r="BB12">
        <v>82</v>
      </c>
      <c r="BC12">
        <v>130</v>
      </c>
      <c r="BD12">
        <v>97</v>
      </c>
      <c r="BE12">
        <v>6</v>
      </c>
      <c r="BF12">
        <v>82</v>
      </c>
      <c r="BG12">
        <v>56</v>
      </c>
      <c r="BH12">
        <v>50</v>
      </c>
      <c r="BI12">
        <v>76</v>
      </c>
      <c r="BJ12">
        <v>10310</v>
      </c>
      <c r="BK12">
        <v>1999</v>
      </c>
      <c r="BL12">
        <v>587</v>
      </c>
      <c r="BM12">
        <v>285</v>
      </c>
      <c r="BN12">
        <v>46</v>
      </c>
      <c r="BO12">
        <v>57</v>
      </c>
      <c r="BP12">
        <v>505</v>
      </c>
      <c r="BQ12">
        <v>26</v>
      </c>
      <c r="BR12">
        <v>977</v>
      </c>
      <c r="BS12">
        <v>65</v>
      </c>
      <c r="BT12">
        <v>136</v>
      </c>
      <c r="BU12">
        <v>373</v>
      </c>
      <c r="BV12">
        <v>198</v>
      </c>
      <c r="BW12">
        <v>347</v>
      </c>
      <c r="BX12">
        <v>30</v>
      </c>
      <c r="BY12">
        <v>54</v>
      </c>
      <c r="BZ12">
        <v>36</v>
      </c>
      <c r="CA12">
        <v>8</v>
      </c>
      <c r="CB12">
        <v>44</v>
      </c>
      <c r="CC12">
        <v>6</v>
      </c>
      <c r="CD12">
        <v>21</v>
      </c>
      <c r="CE12">
        <v>55</v>
      </c>
      <c r="CF12">
        <v>13</v>
      </c>
      <c r="CG12">
        <v>11</v>
      </c>
      <c r="CH12">
        <v>169</v>
      </c>
      <c r="CI12">
        <v>109</v>
      </c>
      <c r="CJ12">
        <v>246</v>
      </c>
      <c r="CK12">
        <v>150</v>
      </c>
      <c r="CL12">
        <v>33</v>
      </c>
      <c r="CM12">
        <v>11</v>
      </c>
      <c r="CN12">
        <v>927</v>
      </c>
      <c r="CO12">
        <v>19</v>
      </c>
      <c r="CP12">
        <v>26</v>
      </c>
      <c r="CQ12">
        <v>266</v>
      </c>
      <c r="CR12">
        <v>209</v>
      </c>
      <c r="CS12">
        <v>377</v>
      </c>
      <c r="CT12">
        <v>17</v>
      </c>
      <c r="CU12">
        <v>232</v>
      </c>
      <c r="CV12">
        <v>149</v>
      </c>
      <c r="CW12">
        <v>27</v>
      </c>
      <c r="CX12">
        <v>35</v>
      </c>
      <c r="CY12">
        <v>157</v>
      </c>
      <c r="CZ12">
        <v>1376</v>
      </c>
      <c r="DA12">
        <v>43</v>
      </c>
      <c r="DB12">
        <v>20</v>
      </c>
      <c r="DC12">
        <v>1511</v>
      </c>
      <c r="DD12">
        <v>29</v>
      </c>
      <c r="DE12">
        <v>21</v>
      </c>
      <c r="DF12">
        <v>64</v>
      </c>
      <c r="DG12">
        <v>39</v>
      </c>
      <c r="DH12">
        <v>262</v>
      </c>
      <c r="DI12">
        <v>832</v>
      </c>
      <c r="DJ12">
        <v>275</v>
      </c>
      <c r="DK12">
        <v>68</v>
      </c>
      <c r="DL12">
        <v>25</v>
      </c>
      <c r="DM12">
        <v>17</v>
      </c>
      <c r="DN12">
        <v>6</v>
      </c>
      <c r="DO12">
        <v>174</v>
      </c>
      <c r="DP12">
        <v>1120</v>
      </c>
      <c r="DQ12">
        <v>108</v>
      </c>
      <c r="DR12">
        <v>242</v>
      </c>
      <c r="DS12">
        <v>116</v>
      </c>
      <c r="DT12">
        <v>58</v>
      </c>
      <c r="DU12">
        <v>47</v>
      </c>
      <c r="DV12">
        <v>36</v>
      </c>
      <c r="DW12">
        <v>46</v>
      </c>
      <c r="DX12">
        <v>13</v>
      </c>
      <c r="DY12">
        <v>85</v>
      </c>
      <c r="DZ12">
        <v>433</v>
      </c>
      <c r="EA12">
        <v>101</v>
      </c>
      <c r="EB12">
        <v>392</v>
      </c>
      <c r="EC12">
        <v>135</v>
      </c>
      <c r="ED12">
        <v>281</v>
      </c>
      <c r="EE12">
        <v>4</v>
      </c>
      <c r="EF12">
        <v>54</v>
      </c>
      <c r="EG12">
        <v>58</v>
      </c>
      <c r="EH12">
        <v>125</v>
      </c>
      <c r="EI12">
        <v>201</v>
      </c>
      <c r="EJ12">
        <v>81</v>
      </c>
      <c r="EK12">
        <v>440</v>
      </c>
      <c r="EL12">
        <v>541</v>
      </c>
      <c r="EM12">
        <v>4</v>
      </c>
      <c r="EN12">
        <v>61</v>
      </c>
      <c r="EO12">
        <v>13</v>
      </c>
      <c r="EP12">
        <v>82</v>
      </c>
      <c r="EQ12">
        <v>596</v>
      </c>
      <c r="ER12">
        <v>28</v>
      </c>
      <c r="ES12">
        <v>245</v>
      </c>
      <c r="ET12">
        <v>330</v>
      </c>
      <c r="EU12">
        <v>87</v>
      </c>
      <c r="EV12">
        <v>512</v>
      </c>
      <c r="EW12">
        <v>2537</v>
      </c>
      <c r="EX12">
        <v>32</v>
      </c>
      <c r="EY12">
        <v>232</v>
      </c>
      <c r="EZ12">
        <v>277</v>
      </c>
      <c r="FA12">
        <v>680</v>
      </c>
      <c r="FB12">
        <v>224</v>
      </c>
      <c r="FC12">
        <v>108</v>
      </c>
      <c r="FD12">
        <v>111</v>
      </c>
      <c r="FE12">
        <v>4440</v>
      </c>
      <c r="FF12">
        <v>440</v>
      </c>
      <c r="FG12">
        <v>7020</v>
      </c>
      <c r="FH12">
        <v>4800</v>
      </c>
      <c r="FI12">
        <v>6000</v>
      </c>
      <c r="FJ12">
        <v>400</v>
      </c>
      <c r="FK12">
        <v>3840</v>
      </c>
      <c r="FL12">
        <v>1460</v>
      </c>
      <c r="FM12">
        <v>980</v>
      </c>
      <c r="FN12">
        <v>240</v>
      </c>
      <c r="FO12">
        <v>24520</v>
      </c>
      <c r="FP12">
        <v>1420</v>
      </c>
      <c r="FQ12">
        <v>1620</v>
      </c>
      <c r="FR12">
        <v>2000</v>
      </c>
      <c r="FS12">
        <v>1760</v>
      </c>
      <c r="FT12">
        <v>440</v>
      </c>
      <c r="FU12">
        <v>240</v>
      </c>
      <c r="FV12">
        <v>31780</v>
      </c>
      <c r="FW12">
        <v>1180</v>
      </c>
      <c r="FX12">
        <v>2620</v>
      </c>
      <c r="FY12">
        <v>1120</v>
      </c>
      <c r="FZ12">
        <v>2820</v>
      </c>
      <c r="GA12">
        <v>2160</v>
      </c>
      <c r="GB12">
        <v>3580</v>
      </c>
      <c r="GC12">
        <v>4960</v>
      </c>
      <c r="GD12">
        <v>480</v>
      </c>
      <c r="GE12">
        <v>2300</v>
      </c>
      <c r="GF12">
        <v>2740</v>
      </c>
      <c r="GG12">
        <v>215760</v>
      </c>
      <c r="GH12">
        <v>7920</v>
      </c>
      <c r="GI12">
        <v>800</v>
      </c>
      <c r="GJ12">
        <v>13720</v>
      </c>
      <c r="GK12">
        <v>600</v>
      </c>
      <c r="GL12">
        <v>800</v>
      </c>
      <c r="GM12">
        <v>1760</v>
      </c>
      <c r="GN12">
        <v>1580</v>
      </c>
      <c r="GO12">
        <v>880</v>
      </c>
      <c r="GP12">
        <v>1860</v>
      </c>
      <c r="GQ12">
        <v>2620</v>
      </c>
      <c r="GR12">
        <v>14160</v>
      </c>
      <c r="GS12">
        <v>820</v>
      </c>
      <c r="GT12">
        <v>200</v>
      </c>
      <c r="GU12">
        <v>680</v>
      </c>
      <c r="GV12">
        <v>200</v>
      </c>
      <c r="GW12">
        <v>13920</v>
      </c>
      <c r="GX12">
        <v>920</v>
      </c>
      <c r="GY12">
        <v>10640</v>
      </c>
      <c r="GZ12">
        <v>160</v>
      </c>
      <c r="HA12">
        <v>320</v>
      </c>
      <c r="HB12">
        <v>360</v>
      </c>
      <c r="HC12">
        <v>12380</v>
      </c>
      <c r="HD12">
        <v>4040</v>
      </c>
      <c r="HE12">
        <v>1640</v>
      </c>
      <c r="HF12">
        <v>2600</v>
      </c>
      <c r="HG12">
        <v>1940</v>
      </c>
      <c r="HH12">
        <v>120</v>
      </c>
      <c r="HI12">
        <v>1640</v>
      </c>
      <c r="HJ12">
        <v>1120</v>
      </c>
      <c r="HK12">
        <v>1000</v>
      </c>
      <c r="HL12">
        <v>1520</v>
      </c>
      <c r="HM12">
        <v>206200</v>
      </c>
      <c r="HN12">
        <v>39980</v>
      </c>
      <c r="HO12">
        <v>11740</v>
      </c>
      <c r="HP12">
        <v>5700</v>
      </c>
      <c r="HQ12">
        <v>920</v>
      </c>
      <c r="HR12">
        <v>1140</v>
      </c>
      <c r="HS12">
        <v>10100</v>
      </c>
      <c r="HT12">
        <v>520</v>
      </c>
      <c r="HU12">
        <v>19540</v>
      </c>
      <c r="HV12">
        <v>1300</v>
      </c>
      <c r="HW12">
        <v>2720</v>
      </c>
      <c r="HX12">
        <v>7460</v>
      </c>
      <c r="HY12">
        <v>3960</v>
      </c>
      <c r="HZ12">
        <v>6940</v>
      </c>
      <c r="IA12">
        <v>600</v>
      </c>
      <c r="IB12">
        <v>1080</v>
      </c>
      <c r="IC12">
        <v>720</v>
      </c>
      <c r="ID12">
        <v>160</v>
      </c>
      <c r="IE12">
        <v>880</v>
      </c>
      <c r="IF12">
        <v>120</v>
      </c>
      <c r="IG12">
        <v>420</v>
      </c>
      <c r="IH12">
        <v>1100</v>
      </c>
      <c r="II12">
        <v>260</v>
      </c>
      <c r="IJ12">
        <v>220</v>
      </c>
      <c r="IK12">
        <v>3380</v>
      </c>
      <c r="IL12">
        <v>2180</v>
      </c>
      <c r="IM12">
        <v>4920</v>
      </c>
      <c r="IN12">
        <v>3000</v>
      </c>
      <c r="IO12">
        <v>660</v>
      </c>
      <c r="IP12">
        <v>220</v>
      </c>
      <c r="IQ12">
        <v>18540</v>
      </c>
      <c r="IR12">
        <v>380</v>
      </c>
      <c r="IS12">
        <v>520</v>
      </c>
      <c r="IT12">
        <v>5320</v>
      </c>
      <c r="IU12">
        <v>4180</v>
      </c>
      <c r="IV12">
        <v>7540</v>
      </c>
      <c r="IW12">
        <v>340</v>
      </c>
      <c r="IX12">
        <v>4640</v>
      </c>
      <c r="IY12">
        <v>2980</v>
      </c>
      <c r="IZ12">
        <v>540</v>
      </c>
      <c r="JA12">
        <v>700</v>
      </c>
      <c r="JB12">
        <v>3140</v>
      </c>
      <c r="JC12">
        <v>27520</v>
      </c>
      <c r="JD12">
        <v>860</v>
      </c>
      <c r="JE12">
        <v>400</v>
      </c>
      <c r="JF12">
        <v>30220</v>
      </c>
      <c r="JG12">
        <v>580</v>
      </c>
      <c r="JH12">
        <v>420</v>
      </c>
      <c r="JI12">
        <v>1280</v>
      </c>
      <c r="JJ12">
        <v>780</v>
      </c>
      <c r="JK12">
        <v>5240</v>
      </c>
      <c r="JL12">
        <v>16640</v>
      </c>
      <c r="JM12">
        <v>5500</v>
      </c>
      <c r="JN12">
        <v>1360</v>
      </c>
      <c r="JO12">
        <v>500</v>
      </c>
      <c r="JP12">
        <v>340</v>
      </c>
      <c r="JQ12">
        <v>120</v>
      </c>
      <c r="JR12">
        <v>3480</v>
      </c>
      <c r="JS12">
        <v>22400</v>
      </c>
      <c r="JT12">
        <v>2160</v>
      </c>
      <c r="JU12">
        <v>4840</v>
      </c>
      <c r="JV12">
        <v>2320</v>
      </c>
      <c r="JW12">
        <v>1160</v>
      </c>
      <c r="JX12">
        <v>940</v>
      </c>
      <c r="JY12">
        <v>720</v>
      </c>
      <c r="JZ12">
        <v>920</v>
      </c>
      <c r="KA12">
        <v>260</v>
      </c>
      <c r="KB12">
        <v>1700</v>
      </c>
      <c r="KC12">
        <v>8660</v>
      </c>
      <c r="KD12">
        <v>2020</v>
      </c>
      <c r="KE12">
        <v>7840</v>
      </c>
      <c r="KF12">
        <v>2700</v>
      </c>
      <c r="KG12">
        <v>5620</v>
      </c>
      <c r="KH12">
        <v>80</v>
      </c>
      <c r="KI12">
        <v>1080</v>
      </c>
      <c r="KJ12">
        <v>1160</v>
      </c>
      <c r="KK12">
        <v>2500</v>
      </c>
      <c r="KL12">
        <v>4020</v>
      </c>
      <c r="KM12">
        <v>1620</v>
      </c>
      <c r="KN12">
        <v>8800</v>
      </c>
      <c r="KO12">
        <v>10820</v>
      </c>
      <c r="KP12">
        <v>80</v>
      </c>
      <c r="KQ12">
        <v>1220</v>
      </c>
      <c r="KR12">
        <v>260</v>
      </c>
      <c r="KS12">
        <v>1640</v>
      </c>
      <c r="KT12">
        <v>11920</v>
      </c>
      <c r="KU12">
        <v>560</v>
      </c>
      <c r="KV12">
        <v>4900</v>
      </c>
      <c r="KW12">
        <v>6600</v>
      </c>
      <c r="KX12">
        <v>1740</v>
      </c>
      <c r="KY12">
        <v>10240</v>
      </c>
      <c r="KZ12">
        <v>50740</v>
      </c>
      <c r="LA12">
        <v>640</v>
      </c>
      <c r="LB12">
        <v>4640</v>
      </c>
      <c r="LC12">
        <v>5540</v>
      </c>
      <c r="LD12">
        <v>13600</v>
      </c>
      <c r="LE12">
        <v>4480</v>
      </c>
      <c r="LF12">
        <v>2160</v>
      </c>
      <c r="LG12">
        <v>2220</v>
      </c>
      <c r="LH12">
        <v>384.69986740087057</v>
      </c>
      <c r="LI12">
        <v>38.123410282969161</v>
      </c>
      <c r="LJ12">
        <v>608.24168224191692</v>
      </c>
      <c r="LK12">
        <v>415.89174854148166</v>
      </c>
      <c r="LL12">
        <v>519.8646856768521</v>
      </c>
      <c r="LM12">
        <v>34.657645711790138</v>
      </c>
      <c r="LN12">
        <v>332.71339883318535</v>
      </c>
      <c r="LO12">
        <v>126.500406848034</v>
      </c>
      <c r="LP12">
        <v>84.911231993885835</v>
      </c>
      <c r="LQ12">
        <v>20.794587427074084</v>
      </c>
      <c r="LR12">
        <v>2124.5136821327355</v>
      </c>
      <c r="LS12">
        <v>123.03464227685501</v>
      </c>
      <c r="LT12">
        <v>140.36346513275006</v>
      </c>
      <c r="LU12">
        <v>173.28822855895069</v>
      </c>
      <c r="LV12">
        <v>152.49364113187661</v>
      </c>
      <c r="LW12">
        <v>38.123410282969161</v>
      </c>
      <c r="LX12">
        <v>20.794587427074084</v>
      </c>
      <c r="LY12">
        <v>2753.5499518017264</v>
      </c>
      <c r="LZ12">
        <v>102.24005484978092</v>
      </c>
      <c r="MA12">
        <v>227.0075794122254</v>
      </c>
      <c r="MB12">
        <v>97.041407993012399</v>
      </c>
      <c r="MC12">
        <v>244.33640226812048</v>
      </c>
      <c r="MD12">
        <v>187.15128684366675</v>
      </c>
      <c r="ME12">
        <v>310.18592912052173</v>
      </c>
      <c r="MF12">
        <v>429.75480682619775</v>
      </c>
      <c r="MG12">
        <v>41.589174854148169</v>
      </c>
      <c r="MH12">
        <v>199.28146284279333</v>
      </c>
      <c r="MI12">
        <v>237.40487312576246</v>
      </c>
      <c r="MJ12">
        <v>18694.334096939605</v>
      </c>
      <c r="MK12">
        <v>686.22138509344472</v>
      </c>
      <c r="ML12">
        <v>69.315291423580277</v>
      </c>
      <c r="MM12">
        <v>1188.7572479144017</v>
      </c>
      <c r="MN12">
        <v>51.986468567685208</v>
      </c>
      <c r="MO12">
        <v>69.315291423580277</v>
      </c>
      <c r="MP12">
        <v>152.49364113187661</v>
      </c>
      <c r="MQ12">
        <v>136.89770056157104</v>
      </c>
      <c r="MR12">
        <v>76.246820565938322</v>
      </c>
      <c r="MS12">
        <v>161.15805255982417</v>
      </c>
      <c r="MT12">
        <v>227.0075794122254</v>
      </c>
      <c r="MU12">
        <v>1226.8806581973708</v>
      </c>
      <c r="MV12">
        <v>71.048173709169788</v>
      </c>
      <c r="MW12">
        <v>17.328822855895069</v>
      </c>
      <c r="MX12">
        <v>58.917997710043245</v>
      </c>
      <c r="MY12">
        <v>17.328822855895069</v>
      </c>
      <c r="MZ12">
        <v>1206.0860707702968</v>
      </c>
      <c r="NA12">
        <v>79.71258513711733</v>
      </c>
      <c r="NB12">
        <v>921.89337593361768</v>
      </c>
      <c r="NC12">
        <v>13.863058284716056</v>
      </c>
      <c r="ND12">
        <v>27.726116569432111</v>
      </c>
      <c r="NE12">
        <v>31.19188114061113</v>
      </c>
      <c r="NF12">
        <v>1072.6541347799048</v>
      </c>
      <c r="NG12">
        <v>350.04222168908041</v>
      </c>
      <c r="NH12">
        <v>142.09634741833958</v>
      </c>
      <c r="NI12">
        <v>225.27469712663591</v>
      </c>
      <c r="NJ12">
        <v>168.08958170218219</v>
      </c>
      <c r="NK12">
        <v>10.397293713537042</v>
      </c>
      <c r="NL12">
        <v>142.09634741833958</v>
      </c>
      <c r="NM12">
        <v>97.041407993012399</v>
      </c>
      <c r="NN12">
        <v>86.644114279475346</v>
      </c>
      <c r="NO12">
        <v>131.69905370480254</v>
      </c>
      <c r="NP12">
        <v>17866.016364427818</v>
      </c>
      <c r="NQ12">
        <v>3464.0316888934244</v>
      </c>
      <c r="NR12">
        <v>1017.2019016410406</v>
      </c>
      <c r="NS12">
        <v>493.87145139300947</v>
      </c>
      <c r="NT12">
        <v>79.71258513711733</v>
      </c>
      <c r="NU12">
        <v>98.77429027860191</v>
      </c>
      <c r="NV12">
        <v>875.10555422270102</v>
      </c>
      <c r="NW12">
        <v>45.054939425327184</v>
      </c>
      <c r="NX12">
        <v>1693.0259930209484</v>
      </c>
      <c r="NY12">
        <v>112.63734856331796</v>
      </c>
      <c r="NZ12">
        <v>235.67199084017298</v>
      </c>
      <c r="OA12">
        <v>646.36509252488611</v>
      </c>
      <c r="OB12">
        <v>343.11069254672236</v>
      </c>
      <c r="OC12">
        <v>601.31015309955899</v>
      </c>
      <c r="OD12">
        <v>51.986468567685208</v>
      </c>
      <c r="OE12">
        <v>93.575643421833377</v>
      </c>
      <c r="OF12">
        <v>62.383762281222261</v>
      </c>
      <c r="OG12">
        <v>13.863058284716056</v>
      </c>
      <c r="OH12">
        <v>76.246820565938322</v>
      </c>
      <c r="OI12">
        <v>10.397293713537042</v>
      </c>
      <c r="OJ12">
        <v>36.39052799737965</v>
      </c>
      <c r="OK12">
        <v>95.308525707422888</v>
      </c>
      <c r="OL12">
        <v>22.527469712663592</v>
      </c>
      <c r="OM12">
        <v>19.06170514148458</v>
      </c>
      <c r="ON12">
        <v>292.85710626462668</v>
      </c>
      <c r="OO12">
        <v>188.88416912925626</v>
      </c>
      <c r="OP12">
        <v>426.28904225501878</v>
      </c>
      <c r="OQ12">
        <v>259.93234283842605</v>
      </c>
      <c r="OR12">
        <v>57.185115424453741</v>
      </c>
      <c r="OS12">
        <v>19.06170514148458</v>
      </c>
      <c r="OT12">
        <v>1606.381878741473</v>
      </c>
      <c r="OU12">
        <v>32.924763426200634</v>
      </c>
      <c r="OV12">
        <v>45.054939425327184</v>
      </c>
      <c r="OW12">
        <v>460.94668796680884</v>
      </c>
      <c r="OX12">
        <v>362.17239768820696</v>
      </c>
      <c r="OY12">
        <v>653.29662166724415</v>
      </c>
      <c r="OZ12">
        <v>29.458998855021623</v>
      </c>
      <c r="PA12">
        <v>402.02869025676563</v>
      </c>
      <c r="PB12">
        <v>258.19946055283657</v>
      </c>
      <c r="PC12">
        <v>46.787821710916688</v>
      </c>
      <c r="PD12">
        <v>60.650879995632749</v>
      </c>
      <c r="PE12">
        <v>272.0625188375526</v>
      </c>
      <c r="PF12">
        <v>2384.4460249711615</v>
      </c>
      <c r="PG12">
        <v>74.513938280348796</v>
      </c>
      <c r="PH12">
        <v>34.657645711790138</v>
      </c>
      <c r="PI12">
        <v>2618.385133525745</v>
      </c>
      <c r="PJ12">
        <v>50.253586282095704</v>
      </c>
      <c r="PK12">
        <v>36.39052799737965</v>
      </c>
      <c r="PL12">
        <v>110.90446627772845</v>
      </c>
      <c r="PM12">
        <v>67.58240913799078</v>
      </c>
      <c r="PN12">
        <v>454.01515882445079</v>
      </c>
      <c r="PO12">
        <v>1441.7580616104697</v>
      </c>
      <c r="PP12">
        <v>476.54262853711447</v>
      </c>
      <c r="PQ12">
        <v>117.83599542008649</v>
      </c>
      <c r="PR12">
        <v>43.322057139737673</v>
      </c>
      <c r="PS12">
        <v>29.458998855021623</v>
      </c>
      <c r="PT12">
        <v>10.397293713537042</v>
      </c>
      <c r="PU12">
        <v>301.52151769257421</v>
      </c>
      <c r="PV12">
        <v>1940.828159860248</v>
      </c>
      <c r="PW12">
        <v>187.15128684366675</v>
      </c>
      <c r="PX12">
        <v>419.35751311266074</v>
      </c>
      <c r="PY12">
        <v>201.01434512838281</v>
      </c>
      <c r="PZ12">
        <v>100.50717256419141</v>
      </c>
      <c r="QA12">
        <v>81.445467422706827</v>
      </c>
      <c r="QB12">
        <v>62.383762281222261</v>
      </c>
      <c r="QC12">
        <v>79.71258513711733</v>
      </c>
      <c r="QD12">
        <v>22.527469712663592</v>
      </c>
      <c r="QE12">
        <v>147.29499427510811</v>
      </c>
      <c r="QF12">
        <v>750.33802966025655</v>
      </c>
      <c r="QG12">
        <v>175.0211108445402</v>
      </c>
      <c r="QH12">
        <v>679.28985595108668</v>
      </c>
      <c r="QI12">
        <v>233.93910855458344</v>
      </c>
      <c r="QJ12">
        <v>486.93992225065142</v>
      </c>
      <c r="QK12">
        <v>6.9315291423580287</v>
      </c>
      <c r="QL12">
        <v>93.575643421833377</v>
      </c>
      <c r="QM12">
        <v>100.50717256419141</v>
      </c>
      <c r="QN12">
        <v>216.61028569868836</v>
      </c>
      <c r="QO12">
        <v>348.30933940349092</v>
      </c>
      <c r="QP12">
        <v>140.36346513275006</v>
      </c>
      <c r="QQ12">
        <v>762.4682056593831</v>
      </c>
      <c r="QR12">
        <v>937.48931650392331</v>
      </c>
      <c r="QS12">
        <v>6.9315291423580287</v>
      </c>
      <c r="QT12">
        <v>105.70581942095993</v>
      </c>
      <c r="QU12">
        <v>22.527469712663592</v>
      </c>
      <c r="QV12">
        <v>142.09634741833958</v>
      </c>
      <c r="QW12">
        <v>1032.7978422113463</v>
      </c>
      <c r="QX12">
        <v>48.520703996506199</v>
      </c>
      <c r="QY12">
        <v>424.55615996942925</v>
      </c>
      <c r="QZ12">
        <v>571.85115424453738</v>
      </c>
      <c r="RA12">
        <v>150.7607588462871</v>
      </c>
      <c r="RB12">
        <v>887.23573022182757</v>
      </c>
      <c r="RC12">
        <v>4396.3223585405794</v>
      </c>
      <c r="RD12">
        <v>55.452233138864223</v>
      </c>
      <c r="RE12">
        <v>402.02869025676563</v>
      </c>
      <c r="RF12">
        <v>480.00839310829343</v>
      </c>
      <c r="RG12">
        <v>1178.3599542008649</v>
      </c>
      <c r="RH12">
        <v>388.1656319720496</v>
      </c>
      <c r="RI12">
        <v>187.15128684366675</v>
      </c>
      <c r="RJ12">
        <v>192.34993370043529</v>
      </c>
    </row>
    <row r="13" spans="1:478">
      <c r="A13" t="s">
        <v>204</v>
      </c>
      <c r="B13">
        <v>37</v>
      </c>
      <c r="C13">
        <v>6</v>
      </c>
      <c r="D13">
        <v>65</v>
      </c>
      <c r="E13">
        <v>56</v>
      </c>
      <c r="F13">
        <v>82</v>
      </c>
      <c r="G13">
        <v>2</v>
      </c>
      <c r="H13">
        <v>43</v>
      </c>
      <c r="I13">
        <v>11</v>
      </c>
      <c r="J13">
        <v>12</v>
      </c>
      <c r="K13">
        <v>2</v>
      </c>
      <c r="L13">
        <v>241</v>
      </c>
      <c r="M13">
        <v>17</v>
      </c>
      <c r="N13">
        <v>18</v>
      </c>
      <c r="O13">
        <v>13</v>
      </c>
      <c r="P13">
        <v>18</v>
      </c>
      <c r="Q13">
        <v>4</v>
      </c>
      <c r="R13">
        <v>3</v>
      </c>
      <c r="S13">
        <v>341</v>
      </c>
      <c r="T13">
        <v>12</v>
      </c>
      <c r="U13">
        <v>29</v>
      </c>
      <c r="V13">
        <v>21</v>
      </c>
      <c r="W13">
        <v>40</v>
      </c>
      <c r="X13">
        <v>20</v>
      </c>
      <c r="Y13">
        <v>42</v>
      </c>
      <c r="Z13">
        <v>59</v>
      </c>
      <c r="AA13">
        <v>9</v>
      </c>
      <c r="AB13">
        <v>32</v>
      </c>
      <c r="AC13">
        <v>32</v>
      </c>
      <c r="AD13">
        <v>2268</v>
      </c>
      <c r="AE13">
        <v>68</v>
      </c>
      <c r="AF13">
        <v>7</v>
      </c>
      <c r="AG13">
        <v>139</v>
      </c>
      <c r="AH13">
        <v>4</v>
      </c>
      <c r="AI13">
        <v>4</v>
      </c>
      <c r="AJ13">
        <v>16</v>
      </c>
      <c r="AK13">
        <v>17</v>
      </c>
      <c r="AL13">
        <v>6</v>
      </c>
      <c r="AM13">
        <v>10</v>
      </c>
      <c r="AN13">
        <v>25</v>
      </c>
      <c r="AO13">
        <v>159</v>
      </c>
      <c r="AP13">
        <v>12</v>
      </c>
      <c r="AQ13">
        <v>3</v>
      </c>
      <c r="AR13">
        <v>7</v>
      </c>
      <c r="AS13">
        <v>1</v>
      </c>
      <c r="AT13">
        <v>160</v>
      </c>
      <c r="AU13">
        <v>9</v>
      </c>
      <c r="AV13">
        <v>106</v>
      </c>
      <c r="AW13">
        <v>4</v>
      </c>
      <c r="AX13">
        <v>2</v>
      </c>
      <c r="AY13">
        <v>6</v>
      </c>
      <c r="AZ13">
        <v>141</v>
      </c>
      <c r="BA13">
        <v>43</v>
      </c>
      <c r="BB13">
        <v>22</v>
      </c>
      <c r="BC13">
        <v>23</v>
      </c>
      <c r="BD13">
        <v>18</v>
      </c>
      <c r="BE13">
        <v>1</v>
      </c>
      <c r="BF13">
        <v>15</v>
      </c>
      <c r="BG13">
        <v>17</v>
      </c>
      <c r="BH13">
        <v>9</v>
      </c>
      <c r="BI13">
        <v>14</v>
      </c>
      <c r="BJ13">
        <v>2149</v>
      </c>
      <c r="BK13">
        <v>445</v>
      </c>
      <c r="BL13">
        <v>129</v>
      </c>
      <c r="BM13">
        <v>66</v>
      </c>
      <c r="BN13">
        <v>4</v>
      </c>
      <c r="BO13">
        <v>11</v>
      </c>
      <c r="BP13">
        <v>80</v>
      </c>
      <c r="BQ13">
        <v>5</v>
      </c>
      <c r="BR13">
        <v>211</v>
      </c>
      <c r="BS13">
        <v>13</v>
      </c>
      <c r="BT13">
        <v>25</v>
      </c>
      <c r="BU13">
        <v>94</v>
      </c>
      <c r="BV13">
        <v>34</v>
      </c>
      <c r="BW13">
        <v>76</v>
      </c>
      <c r="BX13">
        <v>6</v>
      </c>
      <c r="BY13">
        <v>11</v>
      </c>
      <c r="BZ13">
        <v>6</v>
      </c>
      <c r="CA13">
        <v>2</v>
      </c>
      <c r="CB13">
        <v>4</v>
      </c>
      <c r="CC13">
        <v>4</v>
      </c>
      <c r="CD13">
        <v>7</v>
      </c>
      <c r="CE13">
        <v>9</v>
      </c>
      <c r="CF13">
        <v>3</v>
      </c>
      <c r="CG13">
        <v>2</v>
      </c>
      <c r="CH13">
        <v>33</v>
      </c>
      <c r="CI13">
        <v>17</v>
      </c>
      <c r="CJ13">
        <v>62</v>
      </c>
      <c r="CK13">
        <v>29</v>
      </c>
      <c r="CL13">
        <v>3</v>
      </c>
      <c r="CM13">
        <v>4</v>
      </c>
      <c r="CN13">
        <v>195</v>
      </c>
      <c r="CO13">
        <v>6</v>
      </c>
      <c r="CP13">
        <v>4</v>
      </c>
      <c r="CQ13">
        <v>42</v>
      </c>
      <c r="CR13">
        <v>58</v>
      </c>
      <c r="CS13">
        <v>90</v>
      </c>
      <c r="CT13">
        <v>3</v>
      </c>
      <c r="CU13">
        <v>50</v>
      </c>
      <c r="CV13">
        <v>20</v>
      </c>
      <c r="CW13">
        <v>7</v>
      </c>
      <c r="CX13">
        <v>16</v>
      </c>
      <c r="CY13">
        <v>26</v>
      </c>
      <c r="CZ13">
        <v>301</v>
      </c>
      <c r="DA13">
        <v>9</v>
      </c>
      <c r="DB13">
        <v>9</v>
      </c>
      <c r="DC13">
        <v>356</v>
      </c>
      <c r="DD13">
        <v>8</v>
      </c>
      <c r="DE13">
        <v>4</v>
      </c>
      <c r="DF13">
        <v>14</v>
      </c>
      <c r="DG13">
        <v>10</v>
      </c>
      <c r="DH13">
        <v>57</v>
      </c>
      <c r="DI13">
        <v>146</v>
      </c>
      <c r="DJ13">
        <v>60</v>
      </c>
      <c r="DK13">
        <v>19</v>
      </c>
      <c r="DL13">
        <v>5</v>
      </c>
      <c r="DM13">
        <v>2</v>
      </c>
      <c r="DN13">
        <v>3</v>
      </c>
      <c r="DO13">
        <v>33</v>
      </c>
      <c r="DP13">
        <v>224</v>
      </c>
      <c r="DQ13">
        <v>15</v>
      </c>
      <c r="DR13">
        <v>54</v>
      </c>
      <c r="DS13">
        <v>19</v>
      </c>
      <c r="DT13">
        <v>14</v>
      </c>
      <c r="DU13">
        <v>14</v>
      </c>
      <c r="DV13">
        <v>5</v>
      </c>
      <c r="DW13">
        <v>12</v>
      </c>
      <c r="DX13">
        <v>4</v>
      </c>
      <c r="DY13">
        <v>24</v>
      </c>
      <c r="DZ13">
        <v>79</v>
      </c>
      <c r="EA13">
        <v>25</v>
      </c>
      <c r="EB13">
        <v>74</v>
      </c>
      <c r="EC13">
        <v>28</v>
      </c>
      <c r="ED13">
        <v>78</v>
      </c>
      <c r="EE13">
        <v>0</v>
      </c>
      <c r="EF13">
        <v>8</v>
      </c>
      <c r="EG13">
        <v>21</v>
      </c>
      <c r="EH13">
        <v>24</v>
      </c>
      <c r="EI13">
        <v>42</v>
      </c>
      <c r="EJ13">
        <v>9</v>
      </c>
      <c r="EK13">
        <v>91</v>
      </c>
      <c r="EL13">
        <v>103</v>
      </c>
      <c r="EM13">
        <v>0</v>
      </c>
      <c r="EN13">
        <v>13</v>
      </c>
      <c r="EO13">
        <v>2</v>
      </c>
      <c r="EP13">
        <v>17</v>
      </c>
      <c r="EQ13">
        <v>131</v>
      </c>
      <c r="ER13">
        <v>6</v>
      </c>
      <c r="ES13">
        <v>51</v>
      </c>
      <c r="ET13">
        <v>76</v>
      </c>
      <c r="EU13">
        <v>17</v>
      </c>
      <c r="EV13">
        <v>110</v>
      </c>
      <c r="EW13">
        <v>549</v>
      </c>
      <c r="EX13">
        <v>3</v>
      </c>
      <c r="EY13">
        <v>48</v>
      </c>
      <c r="EZ13">
        <v>52</v>
      </c>
      <c r="FA13">
        <v>129</v>
      </c>
      <c r="FB13">
        <v>43</v>
      </c>
      <c r="FC13">
        <v>21</v>
      </c>
      <c r="FD13">
        <v>16</v>
      </c>
      <c r="FE13">
        <v>4070</v>
      </c>
      <c r="FF13">
        <v>660</v>
      </c>
      <c r="FG13">
        <v>7150</v>
      </c>
      <c r="FH13">
        <v>6160</v>
      </c>
      <c r="FI13">
        <v>9020</v>
      </c>
      <c r="FJ13">
        <v>220</v>
      </c>
      <c r="FK13">
        <v>4730</v>
      </c>
      <c r="FL13">
        <v>1210</v>
      </c>
      <c r="FM13">
        <v>1320</v>
      </c>
      <c r="FN13">
        <v>220</v>
      </c>
      <c r="FO13">
        <v>26510</v>
      </c>
      <c r="FP13">
        <v>1870</v>
      </c>
      <c r="FQ13">
        <v>1980</v>
      </c>
      <c r="FR13">
        <v>1430</v>
      </c>
      <c r="FS13">
        <v>1980</v>
      </c>
      <c r="FT13">
        <v>440</v>
      </c>
      <c r="FU13">
        <v>330</v>
      </c>
      <c r="FV13">
        <v>37510</v>
      </c>
      <c r="FW13">
        <v>1320</v>
      </c>
      <c r="FX13">
        <v>3190</v>
      </c>
      <c r="FY13">
        <v>2310</v>
      </c>
      <c r="FZ13">
        <v>4400</v>
      </c>
      <c r="GA13">
        <v>2200</v>
      </c>
      <c r="GB13">
        <v>4620</v>
      </c>
      <c r="GC13">
        <v>6490</v>
      </c>
      <c r="GD13">
        <v>990</v>
      </c>
      <c r="GE13">
        <v>3520</v>
      </c>
      <c r="GF13">
        <v>3520</v>
      </c>
      <c r="GG13">
        <v>249480</v>
      </c>
      <c r="GH13">
        <v>7480</v>
      </c>
      <c r="GI13">
        <v>770</v>
      </c>
      <c r="GJ13">
        <v>15290</v>
      </c>
      <c r="GK13">
        <v>440</v>
      </c>
      <c r="GL13">
        <v>440</v>
      </c>
      <c r="GM13">
        <v>1760</v>
      </c>
      <c r="GN13">
        <v>1870</v>
      </c>
      <c r="GO13">
        <v>660</v>
      </c>
      <c r="GP13">
        <v>1100</v>
      </c>
      <c r="GQ13">
        <v>2750</v>
      </c>
      <c r="GR13">
        <v>17490</v>
      </c>
      <c r="GS13">
        <v>1320</v>
      </c>
      <c r="GT13">
        <v>330</v>
      </c>
      <c r="GU13">
        <v>770</v>
      </c>
      <c r="GV13">
        <v>110</v>
      </c>
      <c r="GW13">
        <v>17600</v>
      </c>
      <c r="GX13">
        <v>990</v>
      </c>
      <c r="GY13">
        <v>11660</v>
      </c>
      <c r="GZ13">
        <v>440</v>
      </c>
      <c r="HA13">
        <v>220</v>
      </c>
      <c r="HB13">
        <v>660</v>
      </c>
      <c r="HC13">
        <v>15510</v>
      </c>
      <c r="HD13">
        <v>4730</v>
      </c>
      <c r="HE13">
        <v>2420</v>
      </c>
      <c r="HF13">
        <v>2530</v>
      </c>
      <c r="HG13">
        <v>1980</v>
      </c>
      <c r="HH13">
        <v>110</v>
      </c>
      <c r="HI13">
        <v>1650</v>
      </c>
      <c r="HJ13">
        <v>1870</v>
      </c>
      <c r="HK13">
        <v>990</v>
      </c>
      <c r="HL13">
        <v>1540</v>
      </c>
      <c r="HM13">
        <v>236390</v>
      </c>
      <c r="HN13">
        <v>48950</v>
      </c>
      <c r="HO13">
        <v>14190</v>
      </c>
      <c r="HP13">
        <v>7260</v>
      </c>
      <c r="HQ13">
        <v>440</v>
      </c>
      <c r="HR13">
        <v>1210</v>
      </c>
      <c r="HS13">
        <v>8800</v>
      </c>
      <c r="HT13">
        <v>550</v>
      </c>
      <c r="HU13">
        <v>23210</v>
      </c>
      <c r="HV13">
        <v>1430</v>
      </c>
      <c r="HW13">
        <v>2750</v>
      </c>
      <c r="HX13">
        <v>10340</v>
      </c>
      <c r="HY13">
        <v>3740</v>
      </c>
      <c r="HZ13">
        <v>8360</v>
      </c>
      <c r="IA13">
        <v>660</v>
      </c>
      <c r="IB13">
        <v>1210</v>
      </c>
      <c r="IC13">
        <v>660</v>
      </c>
      <c r="ID13">
        <v>220</v>
      </c>
      <c r="IE13">
        <v>440</v>
      </c>
      <c r="IF13">
        <v>440</v>
      </c>
      <c r="IG13">
        <v>770</v>
      </c>
      <c r="IH13">
        <v>990</v>
      </c>
      <c r="II13">
        <v>330</v>
      </c>
      <c r="IJ13">
        <v>220</v>
      </c>
      <c r="IK13">
        <v>3630</v>
      </c>
      <c r="IL13">
        <v>1870</v>
      </c>
      <c r="IM13">
        <v>6820</v>
      </c>
      <c r="IN13">
        <v>3190</v>
      </c>
      <c r="IO13">
        <v>330</v>
      </c>
      <c r="IP13">
        <v>440</v>
      </c>
      <c r="IQ13">
        <v>21450</v>
      </c>
      <c r="IR13">
        <v>660</v>
      </c>
      <c r="IS13">
        <v>440</v>
      </c>
      <c r="IT13">
        <v>4620</v>
      </c>
      <c r="IU13">
        <v>6380</v>
      </c>
      <c r="IV13">
        <v>9900</v>
      </c>
      <c r="IW13">
        <v>330</v>
      </c>
      <c r="IX13">
        <v>5500</v>
      </c>
      <c r="IY13">
        <v>2200</v>
      </c>
      <c r="IZ13">
        <v>770</v>
      </c>
      <c r="JA13">
        <v>1760</v>
      </c>
      <c r="JB13">
        <v>2860</v>
      </c>
      <c r="JC13">
        <v>33110</v>
      </c>
      <c r="JD13">
        <v>990</v>
      </c>
      <c r="JE13">
        <v>990</v>
      </c>
      <c r="JF13">
        <v>39160</v>
      </c>
      <c r="JG13">
        <v>880</v>
      </c>
      <c r="JH13">
        <v>440</v>
      </c>
      <c r="JI13">
        <v>1540</v>
      </c>
      <c r="JJ13">
        <v>1100</v>
      </c>
      <c r="JK13">
        <v>6270</v>
      </c>
      <c r="JL13">
        <v>16060</v>
      </c>
      <c r="JM13">
        <v>6600</v>
      </c>
      <c r="JN13">
        <v>2090</v>
      </c>
      <c r="JO13">
        <v>550</v>
      </c>
      <c r="JP13">
        <v>220</v>
      </c>
      <c r="JQ13">
        <v>330</v>
      </c>
      <c r="JR13">
        <v>3630</v>
      </c>
      <c r="JS13">
        <v>24640</v>
      </c>
      <c r="JT13">
        <v>1650</v>
      </c>
      <c r="JU13">
        <v>5940</v>
      </c>
      <c r="JV13">
        <v>2090</v>
      </c>
      <c r="JW13">
        <v>1540</v>
      </c>
      <c r="JX13">
        <v>1540</v>
      </c>
      <c r="JY13">
        <v>550</v>
      </c>
      <c r="JZ13">
        <v>1320</v>
      </c>
      <c r="KA13">
        <v>440</v>
      </c>
      <c r="KB13">
        <v>2640</v>
      </c>
      <c r="KC13">
        <v>8690</v>
      </c>
      <c r="KD13">
        <v>2750</v>
      </c>
      <c r="KE13">
        <v>8140</v>
      </c>
      <c r="KF13">
        <v>3080</v>
      </c>
      <c r="KG13">
        <v>8580</v>
      </c>
      <c r="KH13">
        <v>0</v>
      </c>
      <c r="KI13">
        <v>880</v>
      </c>
      <c r="KJ13">
        <v>2310</v>
      </c>
      <c r="KK13">
        <v>2640</v>
      </c>
      <c r="KL13">
        <v>4620</v>
      </c>
      <c r="KM13">
        <v>990</v>
      </c>
      <c r="KN13">
        <v>10010</v>
      </c>
      <c r="KO13">
        <v>11330</v>
      </c>
      <c r="KP13">
        <v>0</v>
      </c>
      <c r="KQ13">
        <v>1430</v>
      </c>
      <c r="KR13">
        <v>220</v>
      </c>
      <c r="KS13">
        <v>1870</v>
      </c>
      <c r="KT13">
        <v>14410</v>
      </c>
      <c r="KU13">
        <v>660</v>
      </c>
      <c r="KV13">
        <v>5610</v>
      </c>
      <c r="KW13">
        <v>8360</v>
      </c>
      <c r="KX13">
        <v>1870</v>
      </c>
      <c r="KY13">
        <v>12100</v>
      </c>
      <c r="KZ13">
        <v>60390</v>
      </c>
      <c r="LA13">
        <v>330</v>
      </c>
      <c r="LB13">
        <v>5280</v>
      </c>
      <c r="LC13">
        <v>5720</v>
      </c>
      <c r="LD13">
        <v>14190</v>
      </c>
      <c r="LE13">
        <v>4730</v>
      </c>
      <c r="LF13">
        <v>2310</v>
      </c>
      <c r="LG13">
        <v>1760</v>
      </c>
      <c r="LH13">
        <v>352.64546995262839</v>
      </c>
      <c r="LI13">
        <v>57.185751884210013</v>
      </c>
      <c r="LJ13">
        <v>619.51231207894182</v>
      </c>
      <c r="LK13">
        <v>533.73368425262674</v>
      </c>
      <c r="LL13">
        <v>781.53860908420347</v>
      </c>
      <c r="LM13">
        <v>19.06191729473667</v>
      </c>
      <c r="LN13">
        <v>409.83122183683838</v>
      </c>
      <c r="LO13">
        <v>104.84054512105169</v>
      </c>
      <c r="LP13">
        <v>114.37150376842003</v>
      </c>
      <c r="LQ13">
        <v>19.06191729473667</v>
      </c>
      <c r="LR13">
        <v>2296.9610340157687</v>
      </c>
      <c r="LS13">
        <v>162.02629700526171</v>
      </c>
      <c r="LT13">
        <v>171.55725565263003</v>
      </c>
      <c r="LU13">
        <v>123.90246241578835</v>
      </c>
      <c r="LV13">
        <v>171.55725565263003</v>
      </c>
      <c r="LW13">
        <v>38.12383458947334</v>
      </c>
      <c r="LX13">
        <v>28.592875942105007</v>
      </c>
      <c r="LY13">
        <v>3250.0568987526026</v>
      </c>
      <c r="LZ13">
        <v>114.37150376842003</v>
      </c>
      <c r="MA13">
        <v>276.39780077368175</v>
      </c>
      <c r="MB13">
        <v>200.15013159473503</v>
      </c>
      <c r="MC13">
        <v>381.23834589473341</v>
      </c>
      <c r="MD13">
        <v>190.61917294736671</v>
      </c>
      <c r="ME13">
        <v>400.30026318947006</v>
      </c>
      <c r="MF13">
        <v>562.32656019473177</v>
      </c>
      <c r="MG13">
        <v>85.778627826315017</v>
      </c>
      <c r="MH13">
        <v>304.99067671578672</v>
      </c>
      <c r="MI13">
        <v>304.99067671578672</v>
      </c>
      <c r="MJ13">
        <v>21616.214212231385</v>
      </c>
      <c r="MK13">
        <v>648.10518802104684</v>
      </c>
      <c r="ML13">
        <v>66.716710531578343</v>
      </c>
      <c r="MM13">
        <v>1324.8032519841984</v>
      </c>
      <c r="MN13">
        <v>38.12383458947334</v>
      </c>
      <c r="MO13">
        <v>38.12383458947334</v>
      </c>
      <c r="MP13">
        <v>152.49533835789336</v>
      </c>
      <c r="MQ13">
        <v>162.02629700526171</v>
      </c>
      <c r="MR13">
        <v>57.185751884210013</v>
      </c>
      <c r="MS13">
        <v>95.309586473683353</v>
      </c>
      <c r="MT13">
        <v>238.27396618420838</v>
      </c>
      <c r="MU13">
        <v>1515.4224249315653</v>
      </c>
      <c r="MV13">
        <v>114.37150376842003</v>
      </c>
      <c r="MW13">
        <v>28.592875942105007</v>
      </c>
      <c r="MX13">
        <v>66.716710531578343</v>
      </c>
      <c r="MY13">
        <v>9.530958647368335</v>
      </c>
      <c r="MZ13">
        <v>1524.9533835789337</v>
      </c>
      <c r="NA13">
        <v>85.778627826315017</v>
      </c>
      <c r="NB13">
        <v>1010.2816166210434</v>
      </c>
      <c r="NC13">
        <v>38.12383458947334</v>
      </c>
      <c r="ND13">
        <v>19.06191729473667</v>
      </c>
      <c r="NE13">
        <v>57.185751884210013</v>
      </c>
      <c r="NF13">
        <v>1343.8651692789351</v>
      </c>
      <c r="NG13">
        <v>409.83122183683838</v>
      </c>
      <c r="NH13">
        <v>209.68109024210338</v>
      </c>
      <c r="NI13">
        <v>219.2120488894717</v>
      </c>
      <c r="NJ13">
        <v>171.55725565263003</v>
      </c>
      <c r="NK13">
        <v>9.530958647368335</v>
      </c>
      <c r="NL13">
        <v>142.96437971052504</v>
      </c>
      <c r="NM13">
        <v>162.02629700526171</v>
      </c>
      <c r="NN13">
        <v>85.778627826315017</v>
      </c>
      <c r="NO13">
        <v>133.43342106315669</v>
      </c>
      <c r="NP13">
        <v>20482.030133194556</v>
      </c>
      <c r="NQ13">
        <v>4241.276598078909</v>
      </c>
      <c r="NR13">
        <v>1229.4936655105153</v>
      </c>
      <c r="NS13">
        <v>629.04327072631008</v>
      </c>
      <c r="NT13">
        <v>38.12383458947334</v>
      </c>
      <c r="NU13">
        <v>104.84054512105169</v>
      </c>
      <c r="NV13">
        <v>762.47669178946683</v>
      </c>
      <c r="NW13">
        <v>47.654793236841677</v>
      </c>
      <c r="NX13">
        <v>2011.0322745947185</v>
      </c>
      <c r="NY13">
        <v>123.90246241578835</v>
      </c>
      <c r="NZ13">
        <v>238.27396618420838</v>
      </c>
      <c r="OA13">
        <v>895.91011285262346</v>
      </c>
      <c r="OB13">
        <v>324.05259401052342</v>
      </c>
      <c r="OC13">
        <v>724.35285719999342</v>
      </c>
      <c r="OD13">
        <v>57.185751884210013</v>
      </c>
      <c r="OE13">
        <v>104.84054512105169</v>
      </c>
      <c r="OF13">
        <v>57.185751884210013</v>
      </c>
      <c r="OG13">
        <v>19.06191729473667</v>
      </c>
      <c r="OH13">
        <v>38.12383458947334</v>
      </c>
      <c r="OI13">
        <v>38.12383458947334</v>
      </c>
      <c r="OJ13">
        <v>66.716710531578343</v>
      </c>
      <c r="OK13">
        <v>85.778627826315017</v>
      </c>
      <c r="OL13">
        <v>28.592875942105007</v>
      </c>
      <c r="OM13">
        <v>19.06191729473667</v>
      </c>
      <c r="ON13">
        <v>314.52163536315504</v>
      </c>
      <c r="OO13">
        <v>162.02629700526171</v>
      </c>
      <c r="OP13">
        <v>590.91943613683679</v>
      </c>
      <c r="OQ13">
        <v>276.39780077368175</v>
      </c>
      <c r="OR13">
        <v>28.592875942105007</v>
      </c>
      <c r="OS13">
        <v>38.12383458947334</v>
      </c>
      <c r="OT13">
        <v>1858.5369362368253</v>
      </c>
      <c r="OU13">
        <v>57.185751884210013</v>
      </c>
      <c r="OV13">
        <v>38.12383458947334</v>
      </c>
      <c r="OW13">
        <v>400.30026318947006</v>
      </c>
      <c r="OX13">
        <v>552.7956015473635</v>
      </c>
      <c r="OY13">
        <v>857.78627826315005</v>
      </c>
      <c r="OZ13">
        <v>28.592875942105007</v>
      </c>
      <c r="PA13">
        <v>476.54793236841675</v>
      </c>
      <c r="PB13">
        <v>190.61917294736671</v>
      </c>
      <c r="PC13">
        <v>66.716710531578343</v>
      </c>
      <c r="PD13">
        <v>152.49533835789336</v>
      </c>
      <c r="PE13">
        <v>247.8049248315767</v>
      </c>
      <c r="PF13">
        <v>2868.8185528578688</v>
      </c>
      <c r="PG13">
        <v>85.778627826315017</v>
      </c>
      <c r="PH13">
        <v>85.778627826315017</v>
      </c>
      <c r="PI13">
        <v>3393.0212784631271</v>
      </c>
      <c r="PJ13">
        <v>76.24766917894668</v>
      </c>
      <c r="PK13">
        <v>38.12383458947334</v>
      </c>
      <c r="PL13">
        <v>133.43342106315669</v>
      </c>
      <c r="PM13">
        <v>95.309586473683353</v>
      </c>
      <c r="PN13">
        <v>543.26464289999512</v>
      </c>
      <c r="PO13">
        <v>1391.519962515777</v>
      </c>
      <c r="PP13">
        <v>571.85751884210015</v>
      </c>
      <c r="PQ13">
        <v>181.08821429999836</v>
      </c>
      <c r="PR13">
        <v>47.654793236841677</v>
      </c>
      <c r="PS13">
        <v>19.06191729473667</v>
      </c>
      <c r="PT13">
        <v>28.592875942105007</v>
      </c>
      <c r="PU13">
        <v>314.52163536315504</v>
      </c>
      <c r="PV13">
        <v>2134.934737010507</v>
      </c>
      <c r="PW13">
        <v>142.96437971052504</v>
      </c>
      <c r="PX13">
        <v>514.6717669578901</v>
      </c>
      <c r="PY13">
        <v>181.08821429999836</v>
      </c>
      <c r="PZ13">
        <v>133.43342106315669</v>
      </c>
      <c r="QA13">
        <v>133.43342106315669</v>
      </c>
      <c r="QB13">
        <v>47.654793236841677</v>
      </c>
      <c r="QC13">
        <v>114.37150376842003</v>
      </c>
      <c r="QD13">
        <v>38.12383458947334</v>
      </c>
      <c r="QE13">
        <v>228.74300753684005</v>
      </c>
      <c r="QF13">
        <v>752.94573314209845</v>
      </c>
      <c r="QG13">
        <v>238.27396618420838</v>
      </c>
      <c r="QH13">
        <v>705.29093990525678</v>
      </c>
      <c r="QI13">
        <v>266.86684212631337</v>
      </c>
      <c r="QJ13">
        <v>743.41477449473018</v>
      </c>
      <c r="QK13">
        <v>0</v>
      </c>
      <c r="QL13">
        <v>76.24766917894668</v>
      </c>
      <c r="QM13">
        <v>200.15013159473503</v>
      </c>
      <c r="QN13">
        <v>228.74300753684005</v>
      </c>
      <c r="QO13">
        <v>400.30026318947006</v>
      </c>
      <c r="QP13">
        <v>85.778627826315017</v>
      </c>
      <c r="QQ13">
        <v>867.31723691051843</v>
      </c>
      <c r="QR13">
        <v>981.68874067893842</v>
      </c>
      <c r="QS13">
        <v>0</v>
      </c>
      <c r="QT13">
        <v>123.90246241578835</v>
      </c>
      <c r="QU13">
        <v>19.06191729473667</v>
      </c>
      <c r="QV13">
        <v>162.02629700526171</v>
      </c>
      <c r="QW13">
        <v>1248.5555828052518</v>
      </c>
      <c r="QX13">
        <v>57.185751884210013</v>
      </c>
      <c r="QY13">
        <v>486.07889101578513</v>
      </c>
      <c r="QZ13">
        <v>724.35285719999342</v>
      </c>
      <c r="RA13">
        <v>162.02629700526171</v>
      </c>
      <c r="RB13">
        <v>1048.405451210517</v>
      </c>
      <c r="RC13">
        <v>5232.496297405216</v>
      </c>
      <c r="RD13">
        <v>28.592875942105007</v>
      </c>
      <c r="RE13">
        <v>457.48601507368011</v>
      </c>
      <c r="RF13">
        <v>495.6098496631534</v>
      </c>
      <c r="RG13">
        <v>1229.4936655105153</v>
      </c>
      <c r="RH13">
        <v>409.83122183683838</v>
      </c>
      <c r="RI13">
        <v>200.15013159473503</v>
      </c>
      <c r="RJ13">
        <v>152.49533835789336</v>
      </c>
    </row>
    <row r="14" spans="1:478">
      <c r="A14" t="s">
        <v>205</v>
      </c>
      <c r="B14">
        <v>20</v>
      </c>
      <c r="C14">
        <v>4</v>
      </c>
      <c r="D14">
        <v>34</v>
      </c>
      <c r="E14">
        <v>24</v>
      </c>
      <c r="F14">
        <v>43</v>
      </c>
      <c r="G14">
        <v>2</v>
      </c>
      <c r="H14">
        <v>30</v>
      </c>
      <c r="I14">
        <v>5</v>
      </c>
      <c r="J14">
        <v>11</v>
      </c>
      <c r="K14">
        <v>2</v>
      </c>
      <c r="L14">
        <v>173</v>
      </c>
      <c r="M14">
        <v>12</v>
      </c>
      <c r="N14">
        <v>10</v>
      </c>
      <c r="O14">
        <v>16</v>
      </c>
      <c r="P14">
        <v>13</v>
      </c>
      <c r="Q14">
        <v>1</v>
      </c>
      <c r="R14">
        <v>1</v>
      </c>
      <c r="S14">
        <v>195</v>
      </c>
      <c r="T14">
        <v>6</v>
      </c>
      <c r="U14">
        <v>19</v>
      </c>
      <c r="V14">
        <v>13</v>
      </c>
      <c r="W14">
        <v>26</v>
      </c>
      <c r="X14">
        <v>14</v>
      </c>
      <c r="Y14">
        <v>16</v>
      </c>
      <c r="Z14">
        <v>32</v>
      </c>
      <c r="AA14">
        <v>6</v>
      </c>
      <c r="AB14">
        <v>13</v>
      </c>
      <c r="AC14">
        <v>19</v>
      </c>
      <c r="AD14">
        <v>1439</v>
      </c>
      <c r="AE14">
        <v>49</v>
      </c>
      <c r="AF14">
        <v>6</v>
      </c>
      <c r="AG14">
        <v>101</v>
      </c>
      <c r="AH14">
        <v>4</v>
      </c>
      <c r="AI14">
        <v>8</v>
      </c>
      <c r="AJ14">
        <v>8</v>
      </c>
      <c r="AK14">
        <v>7</v>
      </c>
      <c r="AL14">
        <v>3</v>
      </c>
      <c r="AM14">
        <v>8</v>
      </c>
      <c r="AN14">
        <v>15</v>
      </c>
      <c r="AO14">
        <v>82</v>
      </c>
      <c r="AP14">
        <v>9</v>
      </c>
      <c r="AQ14">
        <v>1</v>
      </c>
      <c r="AR14">
        <v>5</v>
      </c>
      <c r="AS14">
        <v>0</v>
      </c>
      <c r="AT14">
        <v>84</v>
      </c>
      <c r="AU14">
        <v>5</v>
      </c>
      <c r="AV14">
        <v>54</v>
      </c>
      <c r="AW14">
        <v>0</v>
      </c>
      <c r="AX14">
        <v>1</v>
      </c>
      <c r="AY14">
        <v>2</v>
      </c>
      <c r="AZ14">
        <v>87</v>
      </c>
      <c r="BA14">
        <v>36</v>
      </c>
      <c r="BB14">
        <v>10</v>
      </c>
      <c r="BC14">
        <v>9</v>
      </c>
      <c r="BD14">
        <v>9</v>
      </c>
      <c r="BE14">
        <v>1</v>
      </c>
      <c r="BF14">
        <v>8</v>
      </c>
      <c r="BG14">
        <v>10</v>
      </c>
      <c r="BH14">
        <v>8</v>
      </c>
      <c r="BI14">
        <v>7</v>
      </c>
      <c r="BJ14">
        <v>1323</v>
      </c>
      <c r="BK14">
        <v>259</v>
      </c>
      <c r="BL14">
        <v>67</v>
      </c>
      <c r="BM14">
        <v>32</v>
      </c>
      <c r="BN14">
        <v>5</v>
      </c>
      <c r="BO14">
        <v>6</v>
      </c>
      <c r="BP14">
        <v>59</v>
      </c>
      <c r="BQ14">
        <v>1</v>
      </c>
      <c r="BR14">
        <v>120</v>
      </c>
      <c r="BS14">
        <v>10</v>
      </c>
      <c r="BT14">
        <v>10</v>
      </c>
      <c r="BU14">
        <v>40</v>
      </c>
      <c r="BV14">
        <v>26</v>
      </c>
      <c r="BW14">
        <v>47</v>
      </c>
      <c r="BX14">
        <v>5</v>
      </c>
      <c r="BY14">
        <v>3</v>
      </c>
      <c r="BZ14">
        <v>9</v>
      </c>
      <c r="CA14">
        <v>1</v>
      </c>
      <c r="CB14">
        <v>5</v>
      </c>
      <c r="CC14">
        <v>0</v>
      </c>
      <c r="CD14">
        <v>7</v>
      </c>
      <c r="CE14">
        <v>4</v>
      </c>
      <c r="CF14">
        <v>3</v>
      </c>
      <c r="CG14">
        <v>2</v>
      </c>
      <c r="CH14">
        <v>26</v>
      </c>
      <c r="CI14">
        <v>12</v>
      </c>
      <c r="CJ14">
        <v>31</v>
      </c>
      <c r="CK14">
        <v>21</v>
      </c>
      <c r="CL14">
        <v>3</v>
      </c>
      <c r="CM14">
        <v>0</v>
      </c>
      <c r="CN14">
        <v>119</v>
      </c>
      <c r="CO14">
        <v>2</v>
      </c>
      <c r="CP14">
        <v>4</v>
      </c>
      <c r="CQ14">
        <v>30</v>
      </c>
      <c r="CR14">
        <v>26</v>
      </c>
      <c r="CS14">
        <v>48</v>
      </c>
      <c r="CT14">
        <v>3</v>
      </c>
      <c r="CU14">
        <v>25</v>
      </c>
      <c r="CV14">
        <v>12</v>
      </c>
      <c r="CW14">
        <v>5</v>
      </c>
      <c r="CX14">
        <v>6</v>
      </c>
      <c r="CY14">
        <v>20</v>
      </c>
      <c r="CZ14">
        <v>194</v>
      </c>
      <c r="DA14">
        <v>5</v>
      </c>
      <c r="DB14">
        <v>5</v>
      </c>
      <c r="DC14">
        <v>198</v>
      </c>
      <c r="DD14">
        <v>2</v>
      </c>
      <c r="DE14">
        <v>1</v>
      </c>
      <c r="DF14">
        <v>6</v>
      </c>
      <c r="DG14">
        <v>5</v>
      </c>
      <c r="DH14">
        <v>28</v>
      </c>
      <c r="DI14">
        <v>97</v>
      </c>
      <c r="DJ14">
        <v>36</v>
      </c>
      <c r="DK14">
        <v>6</v>
      </c>
      <c r="DL14">
        <v>3</v>
      </c>
      <c r="DM14">
        <v>2</v>
      </c>
      <c r="DN14">
        <v>0</v>
      </c>
      <c r="DO14">
        <v>33</v>
      </c>
      <c r="DP14">
        <v>143</v>
      </c>
      <c r="DQ14">
        <v>15</v>
      </c>
      <c r="DR14">
        <v>30</v>
      </c>
      <c r="DS14">
        <v>11</v>
      </c>
      <c r="DT14">
        <v>9</v>
      </c>
      <c r="DU14">
        <v>8</v>
      </c>
      <c r="DV14">
        <v>4</v>
      </c>
      <c r="DW14">
        <v>4</v>
      </c>
      <c r="DX14">
        <v>1</v>
      </c>
      <c r="DY14">
        <v>11</v>
      </c>
      <c r="DZ14">
        <v>60</v>
      </c>
      <c r="EA14">
        <v>14</v>
      </c>
      <c r="EB14">
        <v>39</v>
      </c>
      <c r="EC14">
        <v>17</v>
      </c>
      <c r="ED14">
        <v>38</v>
      </c>
      <c r="EE14">
        <v>0</v>
      </c>
      <c r="EF14">
        <v>11</v>
      </c>
      <c r="EG14">
        <v>13</v>
      </c>
      <c r="EH14">
        <v>14</v>
      </c>
      <c r="EI14">
        <v>31</v>
      </c>
      <c r="EJ14">
        <v>6</v>
      </c>
      <c r="EK14">
        <v>46</v>
      </c>
      <c r="EL14">
        <v>62</v>
      </c>
      <c r="EM14">
        <v>1</v>
      </c>
      <c r="EN14">
        <v>6</v>
      </c>
      <c r="EO14">
        <v>1</v>
      </c>
      <c r="EP14">
        <v>10</v>
      </c>
      <c r="EQ14">
        <v>74</v>
      </c>
      <c r="ER14">
        <v>2</v>
      </c>
      <c r="ES14">
        <v>28</v>
      </c>
      <c r="ET14">
        <v>45</v>
      </c>
      <c r="EU14">
        <v>14</v>
      </c>
      <c r="EV14">
        <v>63</v>
      </c>
      <c r="EW14">
        <v>310</v>
      </c>
      <c r="EX14">
        <v>3</v>
      </c>
      <c r="EY14">
        <v>32</v>
      </c>
      <c r="EZ14">
        <v>26</v>
      </c>
      <c r="FA14">
        <v>86</v>
      </c>
      <c r="FB14">
        <v>24</v>
      </c>
      <c r="FC14">
        <v>12</v>
      </c>
      <c r="FD14">
        <v>14</v>
      </c>
      <c r="FE14">
        <v>5400</v>
      </c>
      <c r="FF14">
        <v>1080</v>
      </c>
      <c r="FG14">
        <v>9180</v>
      </c>
      <c r="FH14">
        <v>6480</v>
      </c>
      <c r="FI14">
        <v>11610</v>
      </c>
      <c r="FJ14">
        <v>540</v>
      </c>
      <c r="FK14">
        <v>8100</v>
      </c>
      <c r="FL14">
        <v>1350</v>
      </c>
      <c r="FM14">
        <v>2970</v>
      </c>
      <c r="FN14">
        <v>540</v>
      </c>
      <c r="FO14">
        <v>46710</v>
      </c>
      <c r="FP14">
        <v>3240</v>
      </c>
      <c r="FQ14">
        <v>2700</v>
      </c>
      <c r="FR14">
        <v>4320</v>
      </c>
      <c r="FS14">
        <v>3510</v>
      </c>
      <c r="FT14">
        <v>270</v>
      </c>
      <c r="FU14">
        <v>270</v>
      </c>
      <c r="FV14">
        <v>52650</v>
      </c>
      <c r="FW14">
        <v>1620</v>
      </c>
      <c r="FX14">
        <v>5130</v>
      </c>
      <c r="FY14">
        <v>3510</v>
      </c>
      <c r="FZ14">
        <v>7020</v>
      </c>
      <c r="GA14">
        <v>3780</v>
      </c>
      <c r="GB14">
        <v>4320</v>
      </c>
      <c r="GC14">
        <v>8640</v>
      </c>
      <c r="GD14">
        <v>1620</v>
      </c>
      <c r="GE14">
        <v>3510</v>
      </c>
      <c r="GF14">
        <v>5130</v>
      </c>
      <c r="GG14">
        <v>388530</v>
      </c>
      <c r="GH14">
        <v>13230</v>
      </c>
      <c r="GI14">
        <v>1620</v>
      </c>
      <c r="GJ14">
        <v>27270</v>
      </c>
      <c r="GK14">
        <v>1080</v>
      </c>
      <c r="GL14">
        <v>2160</v>
      </c>
      <c r="GM14">
        <v>2160</v>
      </c>
      <c r="GN14">
        <v>1890</v>
      </c>
      <c r="GO14">
        <v>810</v>
      </c>
      <c r="GP14">
        <v>2160</v>
      </c>
      <c r="GQ14">
        <v>4050</v>
      </c>
      <c r="GR14">
        <v>22140</v>
      </c>
      <c r="GS14">
        <v>2430</v>
      </c>
      <c r="GT14">
        <v>270</v>
      </c>
      <c r="GU14">
        <v>1350</v>
      </c>
      <c r="GV14">
        <v>0</v>
      </c>
      <c r="GW14">
        <v>22680</v>
      </c>
      <c r="GX14">
        <v>1350</v>
      </c>
      <c r="GY14">
        <v>14580</v>
      </c>
      <c r="GZ14">
        <v>0</v>
      </c>
      <c r="HA14">
        <v>270</v>
      </c>
      <c r="HB14">
        <v>540</v>
      </c>
      <c r="HC14">
        <v>23490</v>
      </c>
      <c r="HD14">
        <v>9720</v>
      </c>
      <c r="HE14">
        <v>2700</v>
      </c>
      <c r="HF14">
        <v>2430</v>
      </c>
      <c r="HG14">
        <v>2430</v>
      </c>
      <c r="HH14">
        <v>270</v>
      </c>
      <c r="HI14">
        <v>2160</v>
      </c>
      <c r="HJ14">
        <v>2700</v>
      </c>
      <c r="HK14">
        <v>2160</v>
      </c>
      <c r="HL14">
        <v>1890</v>
      </c>
      <c r="HM14">
        <v>357210</v>
      </c>
      <c r="HN14">
        <v>69930</v>
      </c>
      <c r="HO14">
        <v>18090</v>
      </c>
      <c r="HP14">
        <v>8640</v>
      </c>
      <c r="HQ14">
        <v>1350</v>
      </c>
      <c r="HR14">
        <v>1620</v>
      </c>
      <c r="HS14">
        <v>15930</v>
      </c>
      <c r="HT14">
        <v>270</v>
      </c>
      <c r="HU14">
        <v>32400</v>
      </c>
      <c r="HV14">
        <v>2700</v>
      </c>
      <c r="HW14">
        <v>2700</v>
      </c>
      <c r="HX14">
        <v>10800</v>
      </c>
      <c r="HY14">
        <v>7020</v>
      </c>
      <c r="HZ14">
        <v>12690</v>
      </c>
      <c r="IA14">
        <v>1350</v>
      </c>
      <c r="IB14">
        <v>810</v>
      </c>
      <c r="IC14">
        <v>2430</v>
      </c>
      <c r="ID14">
        <v>270</v>
      </c>
      <c r="IE14">
        <v>1350</v>
      </c>
      <c r="IF14">
        <v>0</v>
      </c>
      <c r="IG14">
        <v>1890</v>
      </c>
      <c r="IH14">
        <v>1080</v>
      </c>
      <c r="II14">
        <v>810</v>
      </c>
      <c r="IJ14">
        <v>540</v>
      </c>
      <c r="IK14">
        <v>7020</v>
      </c>
      <c r="IL14">
        <v>3240</v>
      </c>
      <c r="IM14">
        <v>8370</v>
      </c>
      <c r="IN14">
        <v>5670</v>
      </c>
      <c r="IO14">
        <v>810</v>
      </c>
      <c r="IP14">
        <v>0</v>
      </c>
      <c r="IQ14">
        <v>32130</v>
      </c>
      <c r="IR14">
        <v>540</v>
      </c>
      <c r="IS14">
        <v>1080</v>
      </c>
      <c r="IT14">
        <v>8100</v>
      </c>
      <c r="IU14">
        <v>7020</v>
      </c>
      <c r="IV14">
        <v>12960</v>
      </c>
      <c r="IW14">
        <v>810</v>
      </c>
      <c r="IX14">
        <v>6750</v>
      </c>
      <c r="IY14">
        <v>3240</v>
      </c>
      <c r="IZ14">
        <v>1350</v>
      </c>
      <c r="JA14">
        <v>1620</v>
      </c>
      <c r="JB14">
        <v>5400</v>
      </c>
      <c r="JC14">
        <v>52380</v>
      </c>
      <c r="JD14">
        <v>1350</v>
      </c>
      <c r="JE14">
        <v>1350</v>
      </c>
      <c r="JF14">
        <v>53460</v>
      </c>
      <c r="JG14">
        <v>540</v>
      </c>
      <c r="JH14">
        <v>270</v>
      </c>
      <c r="JI14">
        <v>1620</v>
      </c>
      <c r="JJ14">
        <v>1350</v>
      </c>
      <c r="JK14">
        <v>7560</v>
      </c>
      <c r="JL14">
        <v>26190</v>
      </c>
      <c r="JM14">
        <v>9720</v>
      </c>
      <c r="JN14">
        <v>1620</v>
      </c>
      <c r="JO14">
        <v>810</v>
      </c>
      <c r="JP14">
        <v>540</v>
      </c>
      <c r="JQ14">
        <v>0</v>
      </c>
      <c r="JR14">
        <v>8910</v>
      </c>
      <c r="JS14">
        <v>38610</v>
      </c>
      <c r="JT14">
        <v>4050</v>
      </c>
      <c r="JU14">
        <v>8100</v>
      </c>
      <c r="JV14">
        <v>2970</v>
      </c>
      <c r="JW14">
        <v>2430</v>
      </c>
      <c r="JX14">
        <v>2160</v>
      </c>
      <c r="JY14">
        <v>1080</v>
      </c>
      <c r="JZ14">
        <v>1080</v>
      </c>
      <c r="KA14">
        <v>270</v>
      </c>
      <c r="KB14">
        <v>2970</v>
      </c>
      <c r="KC14">
        <v>16200</v>
      </c>
      <c r="KD14">
        <v>3780</v>
      </c>
      <c r="KE14">
        <v>10530</v>
      </c>
      <c r="KF14">
        <v>4590</v>
      </c>
      <c r="KG14">
        <v>10260</v>
      </c>
      <c r="KH14">
        <v>0</v>
      </c>
      <c r="KI14">
        <v>2970</v>
      </c>
      <c r="KJ14">
        <v>3510</v>
      </c>
      <c r="KK14">
        <v>3780</v>
      </c>
      <c r="KL14">
        <v>8370</v>
      </c>
      <c r="KM14">
        <v>1620</v>
      </c>
      <c r="KN14">
        <v>12420</v>
      </c>
      <c r="KO14">
        <v>16740</v>
      </c>
      <c r="KP14">
        <v>270</v>
      </c>
      <c r="KQ14">
        <v>1620</v>
      </c>
      <c r="KR14">
        <v>270</v>
      </c>
      <c r="KS14">
        <v>2700</v>
      </c>
      <c r="KT14">
        <v>19980</v>
      </c>
      <c r="KU14">
        <v>540</v>
      </c>
      <c r="KV14">
        <v>7560</v>
      </c>
      <c r="KW14">
        <v>12150</v>
      </c>
      <c r="KX14">
        <v>3780</v>
      </c>
      <c r="KY14">
        <v>17010</v>
      </c>
      <c r="KZ14">
        <v>83700</v>
      </c>
      <c r="LA14">
        <v>810</v>
      </c>
      <c r="LB14">
        <v>8640</v>
      </c>
      <c r="LC14">
        <v>7020</v>
      </c>
      <c r="LD14">
        <v>23220</v>
      </c>
      <c r="LE14">
        <v>6480</v>
      </c>
      <c r="LF14">
        <v>3240</v>
      </c>
      <c r="LG14">
        <v>3780</v>
      </c>
      <c r="LH14">
        <v>467.88347336966029</v>
      </c>
      <c r="LI14">
        <v>93.576694673932053</v>
      </c>
      <c r="LJ14">
        <v>795.40190472842244</v>
      </c>
      <c r="LK14">
        <v>561.46016804359238</v>
      </c>
      <c r="LL14">
        <v>1005.9494677447695</v>
      </c>
      <c r="LM14">
        <v>46.788347336966034</v>
      </c>
      <c r="LN14">
        <v>701.82521005449041</v>
      </c>
      <c r="LO14">
        <v>116.97086834241507</v>
      </c>
      <c r="LP14">
        <v>257.33591035331318</v>
      </c>
      <c r="LQ14">
        <v>46.788347336966034</v>
      </c>
      <c r="LR14">
        <v>4047.192044647561</v>
      </c>
      <c r="LS14">
        <v>280.73008402179619</v>
      </c>
      <c r="LT14">
        <v>233.94173668483015</v>
      </c>
      <c r="LU14">
        <v>374.30677869572821</v>
      </c>
      <c r="LV14">
        <v>304.12425769027919</v>
      </c>
      <c r="LW14">
        <v>23.394173668483017</v>
      </c>
      <c r="LX14">
        <v>23.394173668483017</v>
      </c>
      <c r="LY14">
        <v>4561.8638653541875</v>
      </c>
      <c r="LZ14">
        <v>140.36504201089809</v>
      </c>
      <c r="MA14">
        <v>444.48929970117729</v>
      </c>
      <c r="MB14">
        <v>304.12425769027919</v>
      </c>
      <c r="MC14">
        <v>608.24851538055839</v>
      </c>
      <c r="MD14">
        <v>327.5184313587622</v>
      </c>
      <c r="ME14">
        <v>374.30677869572821</v>
      </c>
      <c r="MF14">
        <v>748.61355739145642</v>
      </c>
      <c r="MG14">
        <v>140.36504201089809</v>
      </c>
      <c r="MH14">
        <v>304.12425769027919</v>
      </c>
      <c r="MI14">
        <v>444.48929970117729</v>
      </c>
      <c r="MJ14">
        <v>33664.215908947059</v>
      </c>
      <c r="MK14">
        <v>1146.3145097556676</v>
      </c>
      <c r="ML14">
        <v>140.36504201089809</v>
      </c>
      <c r="MM14">
        <v>2362.8115405167841</v>
      </c>
      <c r="MN14">
        <v>93.576694673932053</v>
      </c>
      <c r="MO14">
        <v>187.15338934786411</v>
      </c>
      <c r="MP14">
        <v>187.15338934786411</v>
      </c>
      <c r="MQ14">
        <v>163.7592156793811</v>
      </c>
      <c r="MR14">
        <v>70.182521005449047</v>
      </c>
      <c r="MS14">
        <v>187.15338934786411</v>
      </c>
      <c r="MT14">
        <v>350.91260502724521</v>
      </c>
      <c r="MU14">
        <v>1918.3222408156071</v>
      </c>
      <c r="MV14">
        <v>210.54756301634711</v>
      </c>
      <c r="MW14">
        <v>23.394173668483017</v>
      </c>
      <c r="MX14">
        <v>116.97086834241507</v>
      </c>
      <c r="MY14">
        <v>0</v>
      </c>
      <c r="MZ14">
        <v>1965.110588152573</v>
      </c>
      <c r="NA14">
        <v>116.97086834241507</v>
      </c>
      <c r="NB14">
        <v>1263.2853780980829</v>
      </c>
      <c r="NC14">
        <v>0</v>
      </c>
      <c r="ND14">
        <v>23.394173668483017</v>
      </c>
      <c r="NE14">
        <v>46.788347336966034</v>
      </c>
      <c r="NF14">
        <v>2035.2931091580224</v>
      </c>
      <c r="NG14">
        <v>842.19025206538845</v>
      </c>
      <c r="NH14">
        <v>233.94173668483015</v>
      </c>
      <c r="NI14">
        <v>210.54756301634711</v>
      </c>
      <c r="NJ14">
        <v>210.54756301634711</v>
      </c>
      <c r="NK14">
        <v>23.394173668483017</v>
      </c>
      <c r="NL14">
        <v>187.15338934786411</v>
      </c>
      <c r="NM14">
        <v>233.94173668483015</v>
      </c>
      <c r="NN14">
        <v>187.15338934786411</v>
      </c>
      <c r="NO14">
        <v>163.7592156793811</v>
      </c>
      <c r="NP14">
        <v>30950.491763403032</v>
      </c>
      <c r="NQ14">
        <v>6059.0909801370999</v>
      </c>
      <c r="NR14">
        <v>1567.4096357883618</v>
      </c>
      <c r="NS14">
        <v>748.61355739145642</v>
      </c>
      <c r="NT14">
        <v>116.97086834241507</v>
      </c>
      <c r="NU14">
        <v>140.36504201089809</v>
      </c>
      <c r="NV14">
        <v>1380.2562464404978</v>
      </c>
      <c r="NW14">
        <v>23.394173668483017</v>
      </c>
      <c r="NX14">
        <v>2807.3008402179616</v>
      </c>
      <c r="NY14">
        <v>233.94173668483015</v>
      </c>
      <c r="NZ14">
        <v>233.94173668483015</v>
      </c>
      <c r="OA14">
        <v>935.76694673932047</v>
      </c>
      <c r="OB14">
        <v>608.24851538055839</v>
      </c>
      <c r="OC14">
        <v>1099.5261624187017</v>
      </c>
      <c r="OD14">
        <v>116.97086834241507</v>
      </c>
      <c r="OE14">
        <v>70.182521005449047</v>
      </c>
      <c r="OF14">
        <v>210.54756301634711</v>
      </c>
      <c r="OG14">
        <v>23.394173668483017</v>
      </c>
      <c r="OH14">
        <v>116.97086834241507</v>
      </c>
      <c r="OI14">
        <v>0</v>
      </c>
      <c r="OJ14">
        <v>163.7592156793811</v>
      </c>
      <c r="OK14">
        <v>93.576694673932053</v>
      </c>
      <c r="OL14">
        <v>70.182521005449047</v>
      </c>
      <c r="OM14">
        <v>46.788347336966034</v>
      </c>
      <c r="ON14">
        <v>608.24851538055839</v>
      </c>
      <c r="OO14">
        <v>280.73008402179619</v>
      </c>
      <c r="OP14">
        <v>725.21938372297348</v>
      </c>
      <c r="OQ14">
        <v>491.2776470381433</v>
      </c>
      <c r="OR14">
        <v>70.182521005449047</v>
      </c>
      <c r="OS14">
        <v>0</v>
      </c>
      <c r="OT14">
        <v>2783.9066665494788</v>
      </c>
      <c r="OU14">
        <v>46.788347336966034</v>
      </c>
      <c r="OV14">
        <v>93.576694673932053</v>
      </c>
      <c r="OW14">
        <v>701.82521005449041</v>
      </c>
      <c r="OX14">
        <v>608.24851538055839</v>
      </c>
      <c r="OY14">
        <v>1122.9203360871845</v>
      </c>
      <c r="OZ14">
        <v>70.182521005449047</v>
      </c>
      <c r="PA14">
        <v>584.85434171207532</v>
      </c>
      <c r="PB14">
        <v>280.73008402179619</v>
      </c>
      <c r="PC14">
        <v>116.97086834241507</v>
      </c>
      <c r="PD14">
        <v>140.36504201089809</v>
      </c>
      <c r="PE14">
        <v>467.88347336966029</v>
      </c>
      <c r="PF14">
        <v>4538.4696916857047</v>
      </c>
      <c r="PG14">
        <v>116.97086834241507</v>
      </c>
      <c r="PH14">
        <v>116.97086834241507</v>
      </c>
      <c r="PI14">
        <v>4632.0463863596369</v>
      </c>
      <c r="PJ14">
        <v>46.788347336966034</v>
      </c>
      <c r="PK14">
        <v>23.394173668483017</v>
      </c>
      <c r="PL14">
        <v>140.36504201089809</v>
      </c>
      <c r="PM14">
        <v>116.97086834241507</v>
      </c>
      <c r="PN14">
        <v>655.0368627175244</v>
      </c>
      <c r="PO14">
        <v>2269.2348458428523</v>
      </c>
      <c r="PP14">
        <v>842.19025206538845</v>
      </c>
      <c r="PQ14">
        <v>140.36504201089809</v>
      </c>
      <c r="PR14">
        <v>70.182521005449047</v>
      </c>
      <c r="PS14">
        <v>46.788347336966034</v>
      </c>
      <c r="PT14">
        <v>0</v>
      </c>
      <c r="PU14">
        <v>772.00773105993949</v>
      </c>
      <c r="PV14">
        <v>3345.366834593071</v>
      </c>
      <c r="PW14">
        <v>350.91260502724521</v>
      </c>
      <c r="PX14">
        <v>701.82521005449041</v>
      </c>
      <c r="PY14">
        <v>257.33591035331318</v>
      </c>
      <c r="PZ14">
        <v>210.54756301634711</v>
      </c>
      <c r="QA14">
        <v>187.15338934786411</v>
      </c>
      <c r="QB14">
        <v>93.576694673932053</v>
      </c>
      <c r="QC14">
        <v>93.576694673932053</v>
      </c>
      <c r="QD14">
        <v>23.394173668483017</v>
      </c>
      <c r="QE14">
        <v>257.33591035331318</v>
      </c>
      <c r="QF14">
        <v>1403.6504201089808</v>
      </c>
      <c r="QG14">
        <v>327.5184313587622</v>
      </c>
      <c r="QH14">
        <v>912.37277307083752</v>
      </c>
      <c r="QI14">
        <v>397.70095236421122</v>
      </c>
      <c r="QJ14">
        <v>888.97859940235446</v>
      </c>
      <c r="QK14">
        <v>0</v>
      </c>
      <c r="QL14">
        <v>257.33591035331318</v>
      </c>
      <c r="QM14">
        <v>304.12425769027919</v>
      </c>
      <c r="QN14">
        <v>327.5184313587622</v>
      </c>
      <c r="QO14">
        <v>725.21938372297348</v>
      </c>
      <c r="QP14">
        <v>140.36504201089809</v>
      </c>
      <c r="QQ14">
        <v>1076.1319887502186</v>
      </c>
      <c r="QR14">
        <v>1450.438767445947</v>
      </c>
      <c r="QS14">
        <v>23.394173668483017</v>
      </c>
      <c r="QT14">
        <v>140.36504201089809</v>
      </c>
      <c r="QU14">
        <v>23.394173668483017</v>
      </c>
      <c r="QV14">
        <v>233.94173668483015</v>
      </c>
      <c r="QW14">
        <v>1731.168851467743</v>
      </c>
      <c r="QX14">
        <v>46.788347336966034</v>
      </c>
      <c r="QY14">
        <v>655.0368627175244</v>
      </c>
      <c r="QZ14">
        <v>1052.7378150817356</v>
      </c>
      <c r="RA14">
        <v>327.5184313587622</v>
      </c>
      <c r="RB14">
        <v>1473.8329411144298</v>
      </c>
      <c r="RC14">
        <v>7252.1938372297336</v>
      </c>
      <c r="RD14">
        <v>70.182521005449047</v>
      </c>
      <c r="RE14">
        <v>748.61355739145642</v>
      </c>
      <c r="RF14">
        <v>608.24851538055839</v>
      </c>
      <c r="RG14">
        <v>2011.8989354895391</v>
      </c>
      <c r="RH14">
        <v>561.46016804359238</v>
      </c>
      <c r="RI14">
        <v>280.73008402179619</v>
      </c>
      <c r="RJ14">
        <v>327.5184313587622</v>
      </c>
    </row>
    <row r="15" spans="1:478">
      <c r="A15" t="s">
        <v>206</v>
      </c>
      <c r="B15">
        <v>23</v>
      </c>
      <c r="C15">
        <v>3</v>
      </c>
      <c r="D15">
        <v>26</v>
      </c>
      <c r="E15">
        <v>13</v>
      </c>
      <c r="F15">
        <v>45</v>
      </c>
      <c r="G15">
        <v>1</v>
      </c>
      <c r="H15">
        <v>19</v>
      </c>
      <c r="I15">
        <v>6</v>
      </c>
      <c r="J15">
        <v>7</v>
      </c>
      <c r="K15">
        <v>2</v>
      </c>
      <c r="L15">
        <v>144</v>
      </c>
      <c r="M15">
        <v>8</v>
      </c>
      <c r="N15">
        <v>9</v>
      </c>
      <c r="O15">
        <v>10</v>
      </c>
      <c r="P15">
        <v>6</v>
      </c>
      <c r="Q15">
        <v>5</v>
      </c>
      <c r="R15">
        <v>1</v>
      </c>
      <c r="S15">
        <v>192</v>
      </c>
      <c r="T15">
        <v>7</v>
      </c>
      <c r="U15">
        <v>14</v>
      </c>
      <c r="V15">
        <v>9</v>
      </c>
      <c r="W15">
        <v>21</v>
      </c>
      <c r="X15">
        <v>12</v>
      </c>
      <c r="Y15">
        <v>18</v>
      </c>
      <c r="Z15">
        <v>29</v>
      </c>
      <c r="AA15">
        <v>7</v>
      </c>
      <c r="AB15">
        <v>14</v>
      </c>
      <c r="AC15">
        <v>12</v>
      </c>
      <c r="AD15">
        <v>1233</v>
      </c>
      <c r="AE15">
        <v>46</v>
      </c>
      <c r="AF15">
        <v>3</v>
      </c>
      <c r="AG15">
        <v>61</v>
      </c>
      <c r="AH15">
        <v>2</v>
      </c>
      <c r="AI15">
        <v>7</v>
      </c>
      <c r="AJ15">
        <v>7</v>
      </c>
      <c r="AK15">
        <v>6</v>
      </c>
      <c r="AL15">
        <v>3</v>
      </c>
      <c r="AM15">
        <v>7</v>
      </c>
      <c r="AN15">
        <v>11</v>
      </c>
      <c r="AO15">
        <v>87</v>
      </c>
      <c r="AP15">
        <v>5</v>
      </c>
      <c r="AQ15">
        <v>1</v>
      </c>
      <c r="AR15">
        <v>2</v>
      </c>
      <c r="AS15">
        <v>0</v>
      </c>
      <c r="AT15">
        <v>82</v>
      </c>
      <c r="AU15">
        <v>3</v>
      </c>
      <c r="AV15">
        <v>67</v>
      </c>
      <c r="AW15">
        <v>4</v>
      </c>
      <c r="AX15">
        <v>2</v>
      </c>
      <c r="AY15">
        <v>3</v>
      </c>
      <c r="AZ15">
        <v>72</v>
      </c>
      <c r="BA15">
        <v>22</v>
      </c>
      <c r="BB15">
        <v>9</v>
      </c>
      <c r="BC15">
        <v>10</v>
      </c>
      <c r="BD15">
        <v>7</v>
      </c>
      <c r="BE15">
        <v>1</v>
      </c>
      <c r="BF15">
        <v>10</v>
      </c>
      <c r="BG15">
        <v>12</v>
      </c>
      <c r="BH15">
        <v>7</v>
      </c>
      <c r="BI15">
        <v>10</v>
      </c>
      <c r="BJ15">
        <v>1153</v>
      </c>
      <c r="BK15">
        <v>236</v>
      </c>
      <c r="BL15">
        <v>66</v>
      </c>
      <c r="BM15">
        <v>49</v>
      </c>
      <c r="BN15">
        <v>4</v>
      </c>
      <c r="BO15">
        <v>7</v>
      </c>
      <c r="BP15">
        <v>55</v>
      </c>
      <c r="BQ15">
        <v>1</v>
      </c>
      <c r="BR15">
        <v>109</v>
      </c>
      <c r="BS15">
        <v>8</v>
      </c>
      <c r="BT15">
        <v>15</v>
      </c>
      <c r="BU15">
        <v>47</v>
      </c>
      <c r="BV15">
        <v>30</v>
      </c>
      <c r="BW15">
        <v>62</v>
      </c>
      <c r="BX15">
        <v>0</v>
      </c>
      <c r="BY15">
        <v>5</v>
      </c>
      <c r="BZ15">
        <v>10</v>
      </c>
      <c r="CA15">
        <v>3</v>
      </c>
      <c r="CB15">
        <v>3</v>
      </c>
      <c r="CC15">
        <v>3</v>
      </c>
      <c r="CD15">
        <v>3</v>
      </c>
      <c r="CE15">
        <v>4</v>
      </c>
      <c r="CF15">
        <v>1</v>
      </c>
      <c r="CG15">
        <v>2</v>
      </c>
      <c r="CH15">
        <v>23</v>
      </c>
      <c r="CI15">
        <v>13</v>
      </c>
      <c r="CJ15">
        <v>33</v>
      </c>
      <c r="CK15">
        <v>20</v>
      </c>
      <c r="CL15">
        <v>0</v>
      </c>
      <c r="CM15">
        <v>1</v>
      </c>
      <c r="CN15">
        <v>129</v>
      </c>
      <c r="CO15">
        <v>3</v>
      </c>
      <c r="CP15">
        <v>0</v>
      </c>
      <c r="CQ15">
        <v>40</v>
      </c>
      <c r="CR15">
        <v>29</v>
      </c>
      <c r="CS15">
        <v>45</v>
      </c>
      <c r="CT15">
        <v>1</v>
      </c>
      <c r="CU15">
        <v>19</v>
      </c>
      <c r="CV15">
        <v>13</v>
      </c>
      <c r="CW15">
        <v>3</v>
      </c>
      <c r="CX15">
        <v>7</v>
      </c>
      <c r="CY15">
        <v>23</v>
      </c>
      <c r="CZ15">
        <v>151</v>
      </c>
      <c r="DA15">
        <v>6</v>
      </c>
      <c r="DB15">
        <v>6</v>
      </c>
      <c r="DC15">
        <v>175</v>
      </c>
      <c r="DD15">
        <v>4</v>
      </c>
      <c r="DE15">
        <v>2</v>
      </c>
      <c r="DF15">
        <v>6</v>
      </c>
      <c r="DG15">
        <v>5</v>
      </c>
      <c r="DH15">
        <v>25</v>
      </c>
      <c r="DI15">
        <v>100</v>
      </c>
      <c r="DJ15">
        <v>36</v>
      </c>
      <c r="DK15">
        <v>10</v>
      </c>
      <c r="DL15">
        <v>2</v>
      </c>
      <c r="DM15">
        <v>3</v>
      </c>
      <c r="DN15">
        <v>2</v>
      </c>
      <c r="DO15">
        <v>23</v>
      </c>
      <c r="DP15">
        <v>136</v>
      </c>
      <c r="DQ15">
        <v>13</v>
      </c>
      <c r="DR15">
        <v>23</v>
      </c>
      <c r="DS15">
        <v>18</v>
      </c>
      <c r="DT15">
        <v>6</v>
      </c>
      <c r="DU15">
        <v>7</v>
      </c>
      <c r="DV15">
        <v>7</v>
      </c>
      <c r="DW15">
        <v>4</v>
      </c>
      <c r="DX15">
        <v>2</v>
      </c>
      <c r="DY15">
        <v>10</v>
      </c>
      <c r="DZ15">
        <v>54</v>
      </c>
      <c r="EA15">
        <v>12</v>
      </c>
      <c r="EB15">
        <v>40</v>
      </c>
      <c r="EC15">
        <v>18</v>
      </c>
      <c r="ED15">
        <v>29</v>
      </c>
      <c r="EE15">
        <v>1</v>
      </c>
      <c r="EF15">
        <v>8</v>
      </c>
      <c r="EG15">
        <v>8</v>
      </c>
      <c r="EH15">
        <v>14</v>
      </c>
      <c r="EI15">
        <v>17</v>
      </c>
      <c r="EJ15">
        <v>5</v>
      </c>
      <c r="EK15">
        <v>45</v>
      </c>
      <c r="EL15">
        <v>69</v>
      </c>
      <c r="EM15">
        <v>3</v>
      </c>
      <c r="EN15">
        <v>4</v>
      </c>
      <c r="EO15">
        <v>1</v>
      </c>
      <c r="EP15">
        <v>10</v>
      </c>
      <c r="EQ15">
        <v>75</v>
      </c>
      <c r="ER15">
        <v>4</v>
      </c>
      <c r="ES15">
        <v>26</v>
      </c>
      <c r="ET15">
        <v>36</v>
      </c>
      <c r="EU15">
        <v>5</v>
      </c>
      <c r="EV15">
        <v>59</v>
      </c>
      <c r="EW15">
        <v>271</v>
      </c>
      <c r="EX15">
        <v>1</v>
      </c>
      <c r="EY15">
        <v>31</v>
      </c>
      <c r="EZ15">
        <v>31</v>
      </c>
      <c r="FA15">
        <v>74</v>
      </c>
      <c r="FB15">
        <v>24</v>
      </c>
      <c r="FC15">
        <v>7</v>
      </c>
      <c r="FD15">
        <v>12</v>
      </c>
      <c r="FE15">
        <v>9200</v>
      </c>
      <c r="FF15">
        <v>1200</v>
      </c>
      <c r="FG15">
        <v>10400</v>
      </c>
      <c r="FH15">
        <v>5200</v>
      </c>
      <c r="FI15">
        <v>18000</v>
      </c>
      <c r="FJ15">
        <v>400</v>
      </c>
      <c r="FK15">
        <v>7600</v>
      </c>
      <c r="FL15">
        <v>2400</v>
      </c>
      <c r="FM15">
        <v>2800</v>
      </c>
      <c r="FN15">
        <v>800</v>
      </c>
      <c r="FO15">
        <v>57600</v>
      </c>
      <c r="FP15">
        <v>3200</v>
      </c>
      <c r="FQ15">
        <v>3600</v>
      </c>
      <c r="FR15">
        <v>4000</v>
      </c>
      <c r="FS15">
        <v>2400</v>
      </c>
      <c r="FT15">
        <v>2000</v>
      </c>
      <c r="FU15">
        <v>400</v>
      </c>
      <c r="FV15">
        <v>76800</v>
      </c>
      <c r="FW15">
        <v>2800</v>
      </c>
      <c r="FX15">
        <v>5600</v>
      </c>
      <c r="FY15">
        <v>3600</v>
      </c>
      <c r="FZ15">
        <v>8400</v>
      </c>
      <c r="GA15">
        <v>4800</v>
      </c>
      <c r="GB15">
        <v>7200</v>
      </c>
      <c r="GC15">
        <v>11600</v>
      </c>
      <c r="GD15">
        <v>2800</v>
      </c>
      <c r="GE15">
        <v>5600</v>
      </c>
      <c r="GF15">
        <v>4800</v>
      </c>
      <c r="GG15">
        <v>493200</v>
      </c>
      <c r="GH15">
        <v>18400</v>
      </c>
      <c r="GI15">
        <v>1200</v>
      </c>
      <c r="GJ15">
        <v>24400</v>
      </c>
      <c r="GK15">
        <v>800</v>
      </c>
      <c r="GL15">
        <v>2800</v>
      </c>
      <c r="GM15">
        <v>2800</v>
      </c>
      <c r="GN15">
        <v>2400</v>
      </c>
      <c r="GO15">
        <v>1200</v>
      </c>
      <c r="GP15">
        <v>2800</v>
      </c>
      <c r="GQ15">
        <v>4400</v>
      </c>
      <c r="GR15">
        <v>34800</v>
      </c>
      <c r="GS15">
        <v>2000</v>
      </c>
      <c r="GT15">
        <v>400</v>
      </c>
      <c r="GU15">
        <v>800</v>
      </c>
      <c r="GV15">
        <v>0</v>
      </c>
      <c r="GW15">
        <v>32800</v>
      </c>
      <c r="GX15">
        <v>1200</v>
      </c>
      <c r="GY15">
        <v>26800</v>
      </c>
      <c r="GZ15">
        <v>1600</v>
      </c>
      <c r="HA15">
        <v>800</v>
      </c>
      <c r="HB15">
        <v>1200</v>
      </c>
      <c r="HC15">
        <v>28800</v>
      </c>
      <c r="HD15">
        <v>8800</v>
      </c>
      <c r="HE15">
        <v>3600</v>
      </c>
      <c r="HF15">
        <v>4000</v>
      </c>
      <c r="HG15">
        <v>2800</v>
      </c>
      <c r="HH15">
        <v>400</v>
      </c>
      <c r="HI15">
        <v>4000</v>
      </c>
      <c r="HJ15">
        <v>4800</v>
      </c>
      <c r="HK15">
        <v>2800</v>
      </c>
      <c r="HL15">
        <v>4000</v>
      </c>
      <c r="HM15">
        <v>461200</v>
      </c>
      <c r="HN15">
        <v>94400</v>
      </c>
      <c r="HO15">
        <v>26400</v>
      </c>
      <c r="HP15">
        <v>19600</v>
      </c>
      <c r="HQ15">
        <v>1600</v>
      </c>
      <c r="HR15">
        <v>2800</v>
      </c>
      <c r="HS15">
        <v>22000</v>
      </c>
      <c r="HT15">
        <v>400</v>
      </c>
      <c r="HU15">
        <v>43600</v>
      </c>
      <c r="HV15">
        <v>3200</v>
      </c>
      <c r="HW15">
        <v>6000</v>
      </c>
      <c r="HX15">
        <v>18800</v>
      </c>
      <c r="HY15">
        <v>12000</v>
      </c>
      <c r="HZ15">
        <v>24800</v>
      </c>
      <c r="IA15">
        <v>0</v>
      </c>
      <c r="IB15">
        <v>2000</v>
      </c>
      <c r="IC15">
        <v>4000</v>
      </c>
      <c r="ID15">
        <v>1200</v>
      </c>
      <c r="IE15">
        <v>1200</v>
      </c>
      <c r="IF15">
        <v>1200</v>
      </c>
      <c r="IG15">
        <v>1200</v>
      </c>
      <c r="IH15">
        <v>1600</v>
      </c>
      <c r="II15">
        <v>400</v>
      </c>
      <c r="IJ15">
        <v>800</v>
      </c>
      <c r="IK15">
        <v>9200</v>
      </c>
      <c r="IL15">
        <v>5200</v>
      </c>
      <c r="IM15">
        <v>13200</v>
      </c>
      <c r="IN15">
        <v>8000</v>
      </c>
      <c r="IO15">
        <v>0</v>
      </c>
      <c r="IP15">
        <v>400</v>
      </c>
      <c r="IQ15">
        <v>51600</v>
      </c>
      <c r="IR15">
        <v>1200</v>
      </c>
      <c r="IS15">
        <v>0</v>
      </c>
      <c r="IT15">
        <v>16000</v>
      </c>
      <c r="IU15">
        <v>11600</v>
      </c>
      <c r="IV15">
        <v>18000</v>
      </c>
      <c r="IW15">
        <v>400</v>
      </c>
      <c r="IX15">
        <v>7600</v>
      </c>
      <c r="IY15">
        <v>5200</v>
      </c>
      <c r="IZ15">
        <v>1200</v>
      </c>
      <c r="JA15">
        <v>2800</v>
      </c>
      <c r="JB15">
        <v>9200</v>
      </c>
      <c r="JC15">
        <v>60400</v>
      </c>
      <c r="JD15">
        <v>2400</v>
      </c>
      <c r="JE15">
        <v>2400</v>
      </c>
      <c r="JF15">
        <v>70000</v>
      </c>
      <c r="JG15">
        <v>1600</v>
      </c>
      <c r="JH15">
        <v>800</v>
      </c>
      <c r="JI15">
        <v>2400</v>
      </c>
      <c r="JJ15">
        <v>2000</v>
      </c>
      <c r="JK15">
        <v>10000</v>
      </c>
      <c r="JL15">
        <v>40000</v>
      </c>
      <c r="JM15">
        <v>14400</v>
      </c>
      <c r="JN15">
        <v>4000</v>
      </c>
      <c r="JO15">
        <v>800</v>
      </c>
      <c r="JP15">
        <v>1200</v>
      </c>
      <c r="JQ15">
        <v>800</v>
      </c>
      <c r="JR15">
        <v>9200</v>
      </c>
      <c r="JS15">
        <v>54400</v>
      </c>
      <c r="JT15">
        <v>5200</v>
      </c>
      <c r="JU15">
        <v>9200</v>
      </c>
      <c r="JV15">
        <v>7200</v>
      </c>
      <c r="JW15">
        <v>2400</v>
      </c>
      <c r="JX15">
        <v>2800</v>
      </c>
      <c r="JY15">
        <v>2800</v>
      </c>
      <c r="JZ15">
        <v>1600</v>
      </c>
      <c r="KA15">
        <v>800</v>
      </c>
      <c r="KB15">
        <v>4000</v>
      </c>
      <c r="KC15">
        <v>21600</v>
      </c>
      <c r="KD15">
        <v>4800</v>
      </c>
      <c r="KE15">
        <v>16000</v>
      </c>
      <c r="KF15">
        <v>7200</v>
      </c>
      <c r="KG15">
        <v>11600</v>
      </c>
      <c r="KH15">
        <v>400</v>
      </c>
      <c r="KI15">
        <v>3200</v>
      </c>
      <c r="KJ15">
        <v>3200</v>
      </c>
      <c r="KK15">
        <v>5600</v>
      </c>
      <c r="KL15">
        <v>6800</v>
      </c>
      <c r="KM15">
        <v>2000</v>
      </c>
      <c r="KN15">
        <v>18000</v>
      </c>
      <c r="KO15">
        <v>27600</v>
      </c>
      <c r="KP15">
        <v>1200</v>
      </c>
      <c r="KQ15">
        <v>1600</v>
      </c>
      <c r="KR15">
        <v>400</v>
      </c>
      <c r="KS15">
        <v>4000</v>
      </c>
      <c r="KT15">
        <v>30000</v>
      </c>
      <c r="KU15">
        <v>1600</v>
      </c>
      <c r="KV15">
        <v>10400</v>
      </c>
      <c r="KW15">
        <v>14400</v>
      </c>
      <c r="KX15">
        <v>2000</v>
      </c>
      <c r="KY15">
        <v>23600</v>
      </c>
      <c r="KZ15">
        <v>108400</v>
      </c>
      <c r="LA15">
        <v>400</v>
      </c>
      <c r="LB15">
        <v>12400</v>
      </c>
      <c r="LC15">
        <v>12400</v>
      </c>
      <c r="LD15">
        <v>29600</v>
      </c>
      <c r="LE15">
        <v>9600</v>
      </c>
      <c r="LF15">
        <v>2800</v>
      </c>
      <c r="LG15">
        <v>4800</v>
      </c>
      <c r="LH15">
        <v>797.13982841437621</v>
      </c>
      <c r="LI15">
        <v>103.97476022796211</v>
      </c>
      <c r="LJ15">
        <v>901.11458864233828</v>
      </c>
      <c r="LK15">
        <v>450.55729432116914</v>
      </c>
      <c r="LL15">
        <v>1559.6214034194318</v>
      </c>
      <c r="LM15">
        <v>34.658253409320707</v>
      </c>
      <c r="LN15">
        <v>658.50681477709338</v>
      </c>
      <c r="LO15">
        <v>207.94952045592422</v>
      </c>
      <c r="LP15">
        <v>242.60777386524492</v>
      </c>
      <c r="LQ15">
        <v>69.316506818641415</v>
      </c>
      <c r="LR15">
        <v>4990.7884909421819</v>
      </c>
      <c r="LS15">
        <v>277.26602727456566</v>
      </c>
      <c r="LT15">
        <v>311.92428068388637</v>
      </c>
      <c r="LU15">
        <v>346.58253409320702</v>
      </c>
      <c r="LV15">
        <v>207.94952045592422</v>
      </c>
      <c r="LW15">
        <v>173.29126704660351</v>
      </c>
      <c r="LX15">
        <v>34.658253409320707</v>
      </c>
      <c r="LY15">
        <v>6654.3846545895749</v>
      </c>
      <c r="LZ15">
        <v>242.60777386524492</v>
      </c>
      <c r="MA15">
        <v>485.21554773048985</v>
      </c>
      <c r="MB15">
        <v>311.92428068388637</v>
      </c>
      <c r="MC15">
        <v>727.8233215957348</v>
      </c>
      <c r="MD15">
        <v>415.89904091184843</v>
      </c>
      <c r="ME15">
        <v>623.84856136777273</v>
      </c>
      <c r="MF15">
        <v>1005.0893488703005</v>
      </c>
      <c r="MG15">
        <v>242.60777386524492</v>
      </c>
      <c r="MH15">
        <v>485.21554773048985</v>
      </c>
      <c r="MI15">
        <v>415.89904091184843</v>
      </c>
      <c r="MJ15">
        <v>42733.626453692428</v>
      </c>
      <c r="MK15">
        <v>1594.2796568287524</v>
      </c>
      <c r="ML15">
        <v>103.97476022796211</v>
      </c>
      <c r="MM15">
        <v>2114.1534579685626</v>
      </c>
      <c r="MN15">
        <v>69.316506818641415</v>
      </c>
      <c r="MO15">
        <v>242.60777386524492</v>
      </c>
      <c r="MP15">
        <v>242.60777386524492</v>
      </c>
      <c r="MQ15">
        <v>207.94952045592422</v>
      </c>
      <c r="MR15">
        <v>103.97476022796211</v>
      </c>
      <c r="MS15">
        <v>242.60777386524492</v>
      </c>
      <c r="MT15">
        <v>381.24078750252772</v>
      </c>
      <c r="MU15">
        <v>3015.2680466109009</v>
      </c>
      <c r="MV15">
        <v>173.29126704660351</v>
      </c>
      <c r="MW15">
        <v>34.658253409320707</v>
      </c>
      <c r="MX15">
        <v>69.316506818641415</v>
      </c>
      <c r="MY15">
        <v>0</v>
      </c>
      <c r="MZ15">
        <v>2841.9767795642974</v>
      </c>
      <c r="NA15">
        <v>103.97476022796211</v>
      </c>
      <c r="NB15">
        <v>2322.102978424487</v>
      </c>
      <c r="NC15">
        <v>138.63301363728283</v>
      </c>
      <c r="ND15">
        <v>69.316506818641415</v>
      </c>
      <c r="NE15">
        <v>103.97476022796211</v>
      </c>
      <c r="NF15">
        <v>2495.3942454710909</v>
      </c>
      <c r="NG15">
        <v>762.48157500505545</v>
      </c>
      <c r="NH15">
        <v>311.92428068388637</v>
      </c>
      <c r="NI15">
        <v>346.58253409320702</v>
      </c>
      <c r="NJ15">
        <v>242.60777386524492</v>
      </c>
      <c r="NK15">
        <v>34.658253409320707</v>
      </c>
      <c r="NL15">
        <v>346.58253409320702</v>
      </c>
      <c r="NM15">
        <v>415.89904091184843</v>
      </c>
      <c r="NN15">
        <v>242.60777386524492</v>
      </c>
      <c r="NO15">
        <v>346.58253409320702</v>
      </c>
      <c r="NP15">
        <v>39960.966180946773</v>
      </c>
      <c r="NQ15">
        <v>8179.3478045996862</v>
      </c>
      <c r="NR15">
        <v>2287.4447250151666</v>
      </c>
      <c r="NS15">
        <v>1698.2544170567146</v>
      </c>
      <c r="NT15">
        <v>138.63301363728283</v>
      </c>
      <c r="NU15">
        <v>242.60777386524492</v>
      </c>
      <c r="NV15">
        <v>1906.2039375126387</v>
      </c>
      <c r="NW15">
        <v>34.658253409320707</v>
      </c>
      <c r="NX15">
        <v>3777.7496216159566</v>
      </c>
      <c r="NY15">
        <v>277.26602727456566</v>
      </c>
      <c r="NZ15">
        <v>519.87380113981055</v>
      </c>
      <c r="OA15">
        <v>1628.9379102380731</v>
      </c>
      <c r="OB15">
        <v>1039.7476022796211</v>
      </c>
      <c r="OC15">
        <v>2148.8117113778835</v>
      </c>
      <c r="OD15">
        <v>0</v>
      </c>
      <c r="OE15">
        <v>173.29126704660351</v>
      </c>
      <c r="OF15">
        <v>346.58253409320702</v>
      </c>
      <c r="OG15">
        <v>103.97476022796211</v>
      </c>
      <c r="OH15">
        <v>103.97476022796211</v>
      </c>
      <c r="OI15">
        <v>103.97476022796211</v>
      </c>
      <c r="OJ15">
        <v>103.97476022796211</v>
      </c>
      <c r="OK15">
        <v>138.63301363728283</v>
      </c>
      <c r="OL15">
        <v>34.658253409320707</v>
      </c>
      <c r="OM15">
        <v>69.316506818641415</v>
      </c>
      <c r="ON15">
        <v>797.13982841437621</v>
      </c>
      <c r="OO15">
        <v>450.55729432116914</v>
      </c>
      <c r="OP15">
        <v>1143.7223625075833</v>
      </c>
      <c r="OQ15">
        <v>693.16506818641403</v>
      </c>
      <c r="OR15">
        <v>0</v>
      </c>
      <c r="OS15">
        <v>34.658253409320707</v>
      </c>
      <c r="OT15">
        <v>4470.91468980237</v>
      </c>
      <c r="OU15">
        <v>103.97476022796211</v>
      </c>
      <c r="OV15">
        <v>0</v>
      </c>
      <c r="OW15">
        <v>1386.3301363728281</v>
      </c>
      <c r="OX15">
        <v>1005.0893488703005</v>
      </c>
      <c r="OY15">
        <v>1559.6214034194318</v>
      </c>
      <c r="OZ15">
        <v>34.658253409320707</v>
      </c>
      <c r="PA15">
        <v>658.50681477709338</v>
      </c>
      <c r="PB15">
        <v>450.55729432116914</v>
      </c>
      <c r="PC15">
        <v>103.97476022796211</v>
      </c>
      <c r="PD15">
        <v>242.60777386524492</v>
      </c>
      <c r="PE15">
        <v>797.13982841437621</v>
      </c>
      <c r="PF15">
        <v>5233.3962648074266</v>
      </c>
      <c r="PG15">
        <v>207.94952045592422</v>
      </c>
      <c r="PH15">
        <v>207.94952045592422</v>
      </c>
      <c r="PI15">
        <v>6065.1943466311232</v>
      </c>
      <c r="PJ15">
        <v>138.63301363728283</v>
      </c>
      <c r="PK15">
        <v>69.316506818641415</v>
      </c>
      <c r="PL15">
        <v>207.94952045592422</v>
      </c>
      <c r="PM15">
        <v>173.29126704660351</v>
      </c>
      <c r="PN15">
        <v>866.45633523301751</v>
      </c>
      <c r="PO15">
        <v>3465.82534093207</v>
      </c>
      <c r="PP15">
        <v>1247.6971227355455</v>
      </c>
      <c r="PQ15">
        <v>346.58253409320702</v>
      </c>
      <c r="PR15">
        <v>69.316506818641415</v>
      </c>
      <c r="PS15">
        <v>103.97476022796211</v>
      </c>
      <c r="PT15">
        <v>69.316506818641415</v>
      </c>
      <c r="PU15">
        <v>797.13982841437621</v>
      </c>
      <c r="PV15">
        <v>4713.5224636676157</v>
      </c>
      <c r="PW15">
        <v>450.55729432116914</v>
      </c>
      <c r="PX15">
        <v>797.13982841437621</v>
      </c>
      <c r="PY15">
        <v>623.84856136777273</v>
      </c>
      <c r="PZ15">
        <v>207.94952045592422</v>
      </c>
      <c r="QA15">
        <v>242.60777386524492</v>
      </c>
      <c r="QB15">
        <v>242.60777386524492</v>
      </c>
      <c r="QC15">
        <v>138.63301363728283</v>
      </c>
      <c r="QD15">
        <v>69.316506818641415</v>
      </c>
      <c r="QE15">
        <v>346.58253409320702</v>
      </c>
      <c r="QF15">
        <v>1871.5456841033181</v>
      </c>
      <c r="QG15">
        <v>415.89904091184843</v>
      </c>
      <c r="QH15">
        <v>1386.3301363728281</v>
      </c>
      <c r="QI15">
        <v>623.84856136777273</v>
      </c>
      <c r="QJ15">
        <v>1005.0893488703005</v>
      </c>
      <c r="QK15">
        <v>34.658253409320707</v>
      </c>
      <c r="QL15">
        <v>277.26602727456566</v>
      </c>
      <c r="QM15">
        <v>277.26602727456566</v>
      </c>
      <c r="QN15">
        <v>485.21554773048985</v>
      </c>
      <c r="QO15">
        <v>589.19030795845197</v>
      </c>
      <c r="QP15">
        <v>173.29126704660351</v>
      </c>
      <c r="QQ15">
        <v>1559.6214034194318</v>
      </c>
      <c r="QR15">
        <v>2391.4194852431283</v>
      </c>
      <c r="QS15">
        <v>103.97476022796211</v>
      </c>
      <c r="QT15">
        <v>138.63301363728283</v>
      </c>
      <c r="QU15">
        <v>34.658253409320707</v>
      </c>
      <c r="QV15">
        <v>346.58253409320702</v>
      </c>
      <c r="QW15">
        <v>2599.3690056990527</v>
      </c>
      <c r="QX15">
        <v>138.63301363728283</v>
      </c>
      <c r="QY15">
        <v>901.11458864233828</v>
      </c>
      <c r="QZ15">
        <v>1247.6971227355455</v>
      </c>
      <c r="RA15">
        <v>173.29126704660351</v>
      </c>
      <c r="RB15">
        <v>2044.8369511499216</v>
      </c>
      <c r="RC15">
        <v>9392.386673925912</v>
      </c>
      <c r="RD15">
        <v>34.658253409320707</v>
      </c>
      <c r="RE15">
        <v>1074.4058556889418</v>
      </c>
      <c r="RF15">
        <v>1074.4058556889418</v>
      </c>
      <c r="RG15">
        <v>2564.7107522897318</v>
      </c>
      <c r="RH15">
        <v>831.79808182369686</v>
      </c>
      <c r="RI15">
        <v>242.60777386524492</v>
      </c>
      <c r="RJ15">
        <v>415.89904091184843</v>
      </c>
    </row>
    <row r="16" spans="1:478">
      <c r="A16" t="s">
        <v>207</v>
      </c>
      <c r="B16">
        <v>23</v>
      </c>
      <c r="C16">
        <v>5</v>
      </c>
      <c r="D16">
        <v>38</v>
      </c>
      <c r="E16">
        <v>22</v>
      </c>
      <c r="F16">
        <v>33</v>
      </c>
      <c r="G16">
        <v>2</v>
      </c>
      <c r="H16">
        <v>30</v>
      </c>
      <c r="I16">
        <v>9</v>
      </c>
      <c r="J16">
        <v>7</v>
      </c>
      <c r="K16">
        <v>1</v>
      </c>
      <c r="L16">
        <v>146</v>
      </c>
      <c r="M16">
        <v>5</v>
      </c>
      <c r="N16">
        <v>7</v>
      </c>
      <c r="O16">
        <v>9</v>
      </c>
      <c r="P16">
        <v>11</v>
      </c>
      <c r="Q16">
        <v>6</v>
      </c>
      <c r="R16">
        <v>1</v>
      </c>
      <c r="S16">
        <v>154</v>
      </c>
      <c r="T16">
        <v>9</v>
      </c>
      <c r="U16">
        <v>27</v>
      </c>
      <c r="V16">
        <v>7</v>
      </c>
      <c r="W16">
        <v>17</v>
      </c>
      <c r="X16">
        <v>13</v>
      </c>
      <c r="Y16">
        <v>16</v>
      </c>
      <c r="Z16">
        <v>22</v>
      </c>
      <c r="AA16">
        <v>7</v>
      </c>
      <c r="AB16">
        <v>18</v>
      </c>
      <c r="AC16">
        <v>12</v>
      </c>
      <c r="AD16">
        <v>1267</v>
      </c>
      <c r="AE16">
        <v>43</v>
      </c>
      <c r="AF16">
        <v>4</v>
      </c>
      <c r="AG16">
        <v>86</v>
      </c>
      <c r="AH16">
        <v>2</v>
      </c>
      <c r="AI16">
        <v>3</v>
      </c>
      <c r="AJ16">
        <v>15</v>
      </c>
      <c r="AK16">
        <v>11</v>
      </c>
      <c r="AL16">
        <v>3</v>
      </c>
      <c r="AM16">
        <v>15</v>
      </c>
      <c r="AN16">
        <v>14</v>
      </c>
      <c r="AO16">
        <v>74</v>
      </c>
      <c r="AP16">
        <v>11</v>
      </c>
      <c r="AQ16">
        <v>1</v>
      </c>
      <c r="AR16">
        <v>4</v>
      </c>
      <c r="AS16">
        <v>0</v>
      </c>
      <c r="AT16">
        <v>70</v>
      </c>
      <c r="AU16">
        <v>4</v>
      </c>
      <c r="AV16">
        <v>71</v>
      </c>
      <c r="AW16">
        <v>0</v>
      </c>
      <c r="AX16">
        <v>2</v>
      </c>
      <c r="AY16">
        <v>3</v>
      </c>
      <c r="AZ16">
        <v>83</v>
      </c>
      <c r="BA16">
        <v>23</v>
      </c>
      <c r="BB16">
        <v>14</v>
      </c>
      <c r="BC16">
        <v>9</v>
      </c>
      <c r="BD16">
        <v>8</v>
      </c>
      <c r="BE16">
        <v>1</v>
      </c>
      <c r="BF16">
        <v>16</v>
      </c>
      <c r="BG16">
        <v>6</v>
      </c>
      <c r="BH16">
        <v>3</v>
      </c>
      <c r="BI16">
        <v>6</v>
      </c>
      <c r="BJ16">
        <v>1192</v>
      </c>
      <c r="BK16">
        <v>245</v>
      </c>
      <c r="BL16">
        <v>69</v>
      </c>
      <c r="BM16">
        <v>33</v>
      </c>
      <c r="BN16">
        <v>7</v>
      </c>
      <c r="BO16">
        <v>5</v>
      </c>
      <c r="BP16">
        <v>56</v>
      </c>
      <c r="BQ16">
        <v>0</v>
      </c>
      <c r="BR16">
        <v>129</v>
      </c>
      <c r="BS16">
        <v>6</v>
      </c>
      <c r="BT16">
        <v>14</v>
      </c>
      <c r="BU16">
        <v>59</v>
      </c>
      <c r="BV16">
        <v>29</v>
      </c>
      <c r="BW16">
        <v>40</v>
      </c>
      <c r="BX16">
        <v>2</v>
      </c>
      <c r="BY16">
        <v>6</v>
      </c>
      <c r="BZ16">
        <v>7</v>
      </c>
      <c r="CA16">
        <v>0</v>
      </c>
      <c r="CB16">
        <v>7</v>
      </c>
      <c r="CC16">
        <v>1</v>
      </c>
      <c r="CD16">
        <v>9</v>
      </c>
      <c r="CE16">
        <v>4</v>
      </c>
      <c r="CF16">
        <v>0</v>
      </c>
      <c r="CG16">
        <v>1</v>
      </c>
      <c r="CH16">
        <v>23</v>
      </c>
      <c r="CI16">
        <v>17</v>
      </c>
      <c r="CJ16">
        <v>27</v>
      </c>
      <c r="CK16">
        <v>25</v>
      </c>
      <c r="CL16">
        <v>4</v>
      </c>
      <c r="CM16">
        <v>0</v>
      </c>
      <c r="CN16">
        <v>108</v>
      </c>
      <c r="CO16">
        <v>0</v>
      </c>
      <c r="CP16">
        <v>1</v>
      </c>
      <c r="CQ16">
        <v>35</v>
      </c>
      <c r="CR16">
        <v>25</v>
      </c>
      <c r="CS16">
        <v>43</v>
      </c>
      <c r="CT16">
        <v>3</v>
      </c>
      <c r="CU16">
        <v>21</v>
      </c>
      <c r="CV16">
        <v>14</v>
      </c>
      <c r="CW16">
        <v>8</v>
      </c>
      <c r="CX16">
        <v>7</v>
      </c>
      <c r="CY16">
        <v>16</v>
      </c>
      <c r="CZ16">
        <v>141</v>
      </c>
      <c r="DA16">
        <v>5</v>
      </c>
      <c r="DB16">
        <v>3</v>
      </c>
      <c r="DC16">
        <v>182</v>
      </c>
      <c r="DD16">
        <v>6</v>
      </c>
      <c r="DE16">
        <v>3</v>
      </c>
      <c r="DF16">
        <v>9</v>
      </c>
      <c r="DG16">
        <v>3</v>
      </c>
      <c r="DH16">
        <v>28</v>
      </c>
      <c r="DI16">
        <v>88</v>
      </c>
      <c r="DJ16">
        <v>34</v>
      </c>
      <c r="DK16">
        <v>10</v>
      </c>
      <c r="DL16">
        <v>7</v>
      </c>
      <c r="DM16">
        <v>1</v>
      </c>
      <c r="DN16">
        <v>1</v>
      </c>
      <c r="DO16">
        <v>15</v>
      </c>
      <c r="DP16">
        <v>124</v>
      </c>
      <c r="DQ16">
        <v>8</v>
      </c>
      <c r="DR16">
        <v>28</v>
      </c>
      <c r="DS16">
        <v>22</v>
      </c>
      <c r="DT16">
        <v>4</v>
      </c>
      <c r="DU16">
        <v>7</v>
      </c>
      <c r="DV16">
        <v>3</v>
      </c>
      <c r="DW16">
        <v>4</v>
      </c>
      <c r="DX16">
        <v>2</v>
      </c>
      <c r="DY16">
        <v>7</v>
      </c>
      <c r="DZ16">
        <v>55</v>
      </c>
      <c r="EA16">
        <v>10</v>
      </c>
      <c r="EB16">
        <v>36</v>
      </c>
      <c r="EC16">
        <v>19</v>
      </c>
      <c r="ED16">
        <v>32</v>
      </c>
      <c r="EE16">
        <v>1</v>
      </c>
      <c r="EF16">
        <v>12</v>
      </c>
      <c r="EG16">
        <v>7</v>
      </c>
      <c r="EH16">
        <v>18</v>
      </c>
      <c r="EI16">
        <v>19</v>
      </c>
      <c r="EJ16">
        <v>7</v>
      </c>
      <c r="EK16">
        <v>44</v>
      </c>
      <c r="EL16">
        <v>47</v>
      </c>
      <c r="EM16">
        <v>3</v>
      </c>
      <c r="EN16">
        <v>11</v>
      </c>
      <c r="EO16">
        <v>1</v>
      </c>
      <c r="EP16">
        <v>9</v>
      </c>
      <c r="EQ16">
        <v>78</v>
      </c>
      <c r="ER16">
        <v>4</v>
      </c>
      <c r="ES16">
        <v>32</v>
      </c>
      <c r="ET16">
        <v>44</v>
      </c>
      <c r="EU16">
        <v>8</v>
      </c>
      <c r="EV16">
        <v>60</v>
      </c>
      <c r="EW16">
        <v>284</v>
      </c>
      <c r="EX16">
        <v>2</v>
      </c>
      <c r="EY16">
        <v>27</v>
      </c>
      <c r="EZ16">
        <v>29</v>
      </c>
      <c r="FA16">
        <v>69</v>
      </c>
      <c r="FB16">
        <v>17</v>
      </c>
      <c r="FC16">
        <v>14</v>
      </c>
      <c r="FD16">
        <v>10</v>
      </c>
      <c r="FE16">
        <v>9660</v>
      </c>
      <c r="FF16">
        <v>2100</v>
      </c>
      <c r="FG16">
        <v>15960</v>
      </c>
      <c r="FH16">
        <v>9240</v>
      </c>
      <c r="FI16">
        <v>13860</v>
      </c>
      <c r="FJ16">
        <v>840</v>
      </c>
      <c r="FK16">
        <v>12600</v>
      </c>
      <c r="FL16">
        <v>3780</v>
      </c>
      <c r="FM16">
        <v>2940</v>
      </c>
      <c r="FN16">
        <v>420</v>
      </c>
      <c r="FO16">
        <v>61320</v>
      </c>
      <c r="FP16">
        <v>2100</v>
      </c>
      <c r="FQ16">
        <v>2940</v>
      </c>
      <c r="FR16">
        <v>3780</v>
      </c>
      <c r="FS16">
        <v>4620</v>
      </c>
      <c r="FT16">
        <v>2520</v>
      </c>
      <c r="FU16">
        <v>420</v>
      </c>
      <c r="FV16">
        <v>64680</v>
      </c>
      <c r="FW16">
        <v>3780</v>
      </c>
      <c r="FX16">
        <v>11340</v>
      </c>
      <c r="FY16">
        <v>2940</v>
      </c>
      <c r="FZ16">
        <v>7140</v>
      </c>
      <c r="GA16">
        <v>5460</v>
      </c>
      <c r="GB16">
        <v>6720</v>
      </c>
      <c r="GC16">
        <v>9240</v>
      </c>
      <c r="GD16">
        <v>2940</v>
      </c>
      <c r="GE16">
        <v>7560</v>
      </c>
      <c r="GF16">
        <v>5040</v>
      </c>
      <c r="GG16">
        <v>532140</v>
      </c>
      <c r="GH16">
        <v>18060</v>
      </c>
      <c r="GI16">
        <v>1680</v>
      </c>
      <c r="GJ16">
        <v>36120</v>
      </c>
      <c r="GK16">
        <v>840</v>
      </c>
      <c r="GL16">
        <v>1260</v>
      </c>
      <c r="GM16">
        <v>6300</v>
      </c>
      <c r="GN16">
        <v>4620</v>
      </c>
      <c r="GO16">
        <v>1260</v>
      </c>
      <c r="GP16">
        <v>6300</v>
      </c>
      <c r="GQ16">
        <v>5880</v>
      </c>
      <c r="GR16">
        <v>31080</v>
      </c>
      <c r="GS16">
        <v>4620</v>
      </c>
      <c r="GT16">
        <v>420</v>
      </c>
      <c r="GU16">
        <v>1680</v>
      </c>
      <c r="GV16">
        <v>0</v>
      </c>
      <c r="GW16">
        <v>29400</v>
      </c>
      <c r="GX16">
        <v>1680</v>
      </c>
      <c r="GY16">
        <v>29820</v>
      </c>
      <c r="GZ16">
        <v>0</v>
      </c>
      <c r="HA16">
        <v>840</v>
      </c>
      <c r="HB16">
        <v>1260</v>
      </c>
      <c r="HC16">
        <v>34860</v>
      </c>
      <c r="HD16">
        <v>9660</v>
      </c>
      <c r="HE16">
        <v>5880</v>
      </c>
      <c r="HF16">
        <v>3780</v>
      </c>
      <c r="HG16">
        <v>3360</v>
      </c>
      <c r="HH16">
        <v>420</v>
      </c>
      <c r="HI16">
        <v>6720</v>
      </c>
      <c r="HJ16">
        <v>2520</v>
      </c>
      <c r="HK16">
        <v>1260</v>
      </c>
      <c r="HL16">
        <v>2520</v>
      </c>
      <c r="HM16">
        <v>500640</v>
      </c>
      <c r="HN16">
        <v>102900</v>
      </c>
      <c r="HO16">
        <v>28980</v>
      </c>
      <c r="HP16">
        <v>13860</v>
      </c>
      <c r="HQ16">
        <v>2940</v>
      </c>
      <c r="HR16">
        <v>2100</v>
      </c>
      <c r="HS16">
        <v>23520</v>
      </c>
      <c r="HT16">
        <v>0</v>
      </c>
      <c r="HU16">
        <v>54180</v>
      </c>
      <c r="HV16">
        <v>2520</v>
      </c>
      <c r="HW16">
        <v>5880</v>
      </c>
      <c r="HX16">
        <v>24780</v>
      </c>
      <c r="HY16">
        <v>12180</v>
      </c>
      <c r="HZ16">
        <v>16800</v>
      </c>
      <c r="IA16">
        <v>840</v>
      </c>
      <c r="IB16">
        <v>2520</v>
      </c>
      <c r="IC16">
        <v>2940</v>
      </c>
      <c r="ID16">
        <v>0</v>
      </c>
      <c r="IE16">
        <v>2940</v>
      </c>
      <c r="IF16">
        <v>420</v>
      </c>
      <c r="IG16">
        <v>3780</v>
      </c>
      <c r="IH16">
        <v>1680</v>
      </c>
      <c r="II16">
        <v>0</v>
      </c>
      <c r="IJ16">
        <v>420</v>
      </c>
      <c r="IK16">
        <v>9660</v>
      </c>
      <c r="IL16">
        <v>7140</v>
      </c>
      <c r="IM16">
        <v>11340</v>
      </c>
      <c r="IN16">
        <v>10500</v>
      </c>
      <c r="IO16">
        <v>1680</v>
      </c>
      <c r="IP16">
        <v>0</v>
      </c>
      <c r="IQ16">
        <v>45360</v>
      </c>
      <c r="IR16">
        <v>0</v>
      </c>
      <c r="IS16">
        <v>420</v>
      </c>
      <c r="IT16">
        <v>14700</v>
      </c>
      <c r="IU16">
        <v>10500</v>
      </c>
      <c r="IV16">
        <v>18060</v>
      </c>
      <c r="IW16">
        <v>1260</v>
      </c>
      <c r="IX16">
        <v>8820</v>
      </c>
      <c r="IY16">
        <v>5880</v>
      </c>
      <c r="IZ16">
        <v>3360</v>
      </c>
      <c r="JA16">
        <v>2940</v>
      </c>
      <c r="JB16">
        <v>6720</v>
      </c>
      <c r="JC16">
        <v>59220</v>
      </c>
      <c r="JD16">
        <v>2100</v>
      </c>
      <c r="JE16">
        <v>1260</v>
      </c>
      <c r="JF16">
        <v>76440</v>
      </c>
      <c r="JG16">
        <v>2520</v>
      </c>
      <c r="JH16">
        <v>1260</v>
      </c>
      <c r="JI16">
        <v>3780</v>
      </c>
      <c r="JJ16">
        <v>1260</v>
      </c>
      <c r="JK16">
        <v>11760</v>
      </c>
      <c r="JL16">
        <v>36960</v>
      </c>
      <c r="JM16">
        <v>14280</v>
      </c>
      <c r="JN16">
        <v>4200</v>
      </c>
      <c r="JO16">
        <v>2940</v>
      </c>
      <c r="JP16">
        <v>420</v>
      </c>
      <c r="JQ16">
        <v>420</v>
      </c>
      <c r="JR16">
        <v>6300</v>
      </c>
      <c r="JS16">
        <v>52080</v>
      </c>
      <c r="JT16">
        <v>3360</v>
      </c>
      <c r="JU16">
        <v>11760</v>
      </c>
      <c r="JV16">
        <v>9240</v>
      </c>
      <c r="JW16">
        <v>1680</v>
      </c>
      <c r="JX16">
        <v>2940</v>
      </c>
      <c r="JY16">
        <v>1260</v>
      </c>
      <c r="JZ16">
        <v>1680</v>
      </c>
      <c r="KA16">
        <v>840</v>
      </c>
      <c r="KB16">
        <v>2940</v>
      </c>
      <c r="KC16">
        <v>23100</v>
      </c>
      <c r="KD16">
        <v>4200</v>
      </c>
      <c r="KE16">
        <v>15120</v>
      </c>
      <c r="KF16">
        <v>7980</v>
      </c>
      <c r="KG16">
        <v>13440</v>
      </c>
      <c r="KH16">
        <v>420</v>
      </c>
      <c r="KI16">
        <v>5040</v>
      </c>
      <c r="KJ16">
        <v>2940</v>
      </c>
      <c r="KK16">
        <v>7560</v>
      </c>
      <c r="KL16">
        <v>7980</v>
      </c>
      <c r="KM16">
        <v>2940</v>
      </c>
      <c r="KN16">
        <v>18480</v>
      </c>
      <c r="KO16">
        <v>19740</v>
      </c>
      <c r="KP16">
        <v>1260</v>
      </c>
      <c r="KQ16">
        <v>4620</v>
      </c>
      <c r="KR16">
        <v>420</v>
      </c>
      <c r="KS16">
        <v>3780</v>
      </c>
      <c r="KT16">
        <v>32760</v>
      </c>
      <c r="KU16">
        <v>1680</v>
      </c>
      <c r="KV16">
        <v>13440</v>
      </c>
      <c r="KW16">
        <v>18480</v>
      </c>
      <c r="KX16">
        <v>3360</v>
      </c>
      <c r="KY16">
        <v>25200</v>
      </c>
      <c r="KZ16">
        <v>119280</v>
      </c>
      <c r="LA16">
        <v>840</v>
      </c>
      <c r="LB16">
        <v>11340</v>
      </c>
      <c r="LC16">
        <v>12180</v>
      </c>
      <c r="LD16">
        <v>28980</v>
      </c>
      <c r="LE16">
        <v>7140</v>
      </c>
      <c r="LF16">
        <v>5880</v>
      </c>
      <c r="LG16">
        <v>4200</v>
      </c>
      <c r="LH16">
        <v>836.98735751259926</v>
      </c>
      <c r="LI16">
        <v>181.9537733723042</v>
      </c>
      <c r="LJ16">
        <v>1382.8486776295117</v>
      </c>
      <c r="LK16">
        <v>800.59660283813832</v>
      </c>
      <c r="LL16">
        <v>1200.8949042572076</v>
      </c>
      <c r="LM16">
        <v>72.781509348921674</v>
      </c>
      <c r="LN16">
        <v>1091.7226402338249</v>
      </c>
      <c r="LO16">
        <v>327.51679207014752</v>
      </c>
      <c r="LP16">
        <v>254.73528272122584</v>
      </c>
      <c r="LQ16">
        <v>36.390754674460837</v>
      </c>
      <c r="LR16">
        <v>5313.0501824712819</v>
      </c>
      <c r="LS16">
        <v>181.9537733723042</v>
      </c>
      <c r="LT16">
        <v>254.73528272122584</v>
      </c>
      <c r="LU16">
        <v>327.51679207014752</v>
      </c>
      <c r="LV16">
        <v>400.29830141906916</v>
      </c>
      <c r="LW16">
        <v>218.34452804676502</v>
      </c>
      <c r="LX16">
        <v>36.390754674460837</v>
      </c>
      <c r="LY16">
        <v>5604.1762198669685</v>
      </c>
      <c r="LZ16">
        <v>327.51679207014752</v>
      </c>
      <c r="MA16">
        <v>982.55037621044255</v>
      </c>
      <c r="MB16">
        <v>254.73528272122584</v>
      </c>
      <c r="MC16">
        <v>618.64282946583421</v>
      </c>
      <c r="MD16">
        <v>473.07981076799086</v>
      </c>
      <c r="ME16">
        <v>582.25207479137339</v>
      </c>
      <c r="MF16">
        <v>800.59660283813832</v>
      </c>
      <c r="MG16">
        <v>254.73528272122584</v>
      </c>
      <c r="MH16">
        <v>655.03358414029503</v>
      </c>
      <c r="MI16">
        <v>436.68905609353004</v>
      </c>
      <c r="MJ16">
        <v>46107.08617254188</v>
      </c>
      <c r="MK16">
        <v>1564.8024510018158</v>
      </c>
      <c r="ML16">
        <v>145.56301869784335</v>
      </c>
      <c r="MM16">
        <v>3129.6049020036317</v>
      </c>
      <c r="MN16">
        <v>72.781509348921674</v>
      </c>
      <c r="MO16">
        <v>109.17226402338251</v>
      </c>
      <c r="MP16">
        <v>545.86132011691257</v>
      </c>
      <c r="MQ16">
        <v>400.29830141906916</v>
      </c>
      <c r="MR16">
        <v>109.17226402338251</v>
      </c>
      <c r="MS16">
        <v>545.86132011691257</v>
      </c>
      <c r="MT16">
        <v>509.47056544245169</v>
      </c>
      <c r="MU16">
        <v>2692.9158459101018</v>
      </c>
      <c r="MV16">
        <v>400.29830141906916</v>
      </c>
      <c r="MW16">
        <v>36.390754674460837</v>
      </c>
      <c r="MX16">
        <v>145.56301869784335</v>
      </c>
      <c r="MY16">
        <v>0</v>
      </c>
      <c r="MZ16">
        <v>2547.3528272122585</v>
      </c>
      <c r="NA16">
        <v>145.56301869784335</v>
      </c>
      <c r="NB16">
        <v>2583.7435818867193</v>
      </c>
      <c r="NC16">
        <v>0</v>
      </c>
      <c r="ND16">
        <v>72.781509348921674</v>
      </c>
      <c r="NE16">
        <v>109.17226402338251</v>
      </c>
      <c r="NF16">
        <v>3020.4326379802492</v>
      </c>
      <c r="NG16">
        <v>836.98735751259926</v>
      </c>
      <c r="NH16">
        <v>509.47056544245169</v>
      </c>
      <c r="NI16">
        <v>327.51679207014752</v>
      </c>
      <c r="NJ16">
        <v>291.12603739568669</v>
      </c>
      <c r="NK16">
        <v>36.390754674460837</v>
      </c>
      <c r="NL16">
        <v>582.25207479137339</v>
      </c>
      <c r="NM16">
        <v>218.34452804676502</v>
      </c>
      <c r="NN16">
        <v>109.17226402338251</v>
      </c>
      <c r="NO16">
        <v>218.34452804676502</v>
      </c>
      <c r="NP16">
        <v>43377.779571957326</v>
      </c>
      <c r="NQ16">
        <v>8915.7348952429056</v>
      </c>
      <c r="NR16">
        <v>2510.9620725377977</v>
      </c>
      <c r="NS16">
        <v>1200.8949042572076</v>
      </c>
      <c r="NT16">
        <v>254.73528272122584</v>
      </c>
      <c r="NU16">
        <v>181.9537733723042</v>
      </c>
      <c r="NV16">
        <v>2037.882261769807</v>
      </c>
      <c r="NW16">
        <v>0</v>
      </c>
      <c r="NX16">
        <v>4694.4073530054475</v>
      </c>
      <c r="NY16">
        <v>218.34452804676502</v>
      </c>
      <c r="NZ16">
        <v>509.47056544245169</v>
      </c>
      <c r="OA16">
        <v>2147.0545257931894</v>
      </c>
      <c r="OB16">
        <v>1055.3318855593641</v>
      </c>
      <c r="OC16">
        <v>1455.6301869784334</v>
      </c>
      <c r="OD16">
        <v>72.781509348921674</v>
      </c>
      <c r="OE16">
        <v>218.34452804676502</v>
      </c>
      <c r="OF16">
        <v>254.73528272122584</v>
      </c>
      <c r="OG16">
        <v>0</v>
      </c>
      <c r="OH16">
        <v>254.73528272122584</v>
      </c>
      <c r="OI16">
        <v>36.390754674460837</v>
      </c>
      <c r="OJ16">
        <v>327.51679207014752</v>
      </c>
      <c r="OK16">
        <v>145.56301869784335</v>
      </c>
      <c r="OL16">
        <v>0</v>
      </c>
      <c r="OM16">
        <v>36.390754674460837</v>
      </c>
      <c r="ON16">
        <v>836.98735751259926</v>
      </c>
      <c r="OO16">
        <v>618.64282946583421</v>
      </c>
      <c r="OP16">
        <v>982.55037621044255</v>
      </c>
      <c r="OQ16">
        <v>909.76886686152091</v>
      </c>
      <c r="OR16">
        <v>145.56301869784335</v>
      </c>
      <c r="OS16">
        <v>0</v>
      </c>
      <c r="OT16">
        <v>3930.2015048417702</v>
      </c>
      <c r="OU16">
        <v>0</v>
      </c>
      <c r="OV16">
        <v>36.390754674460837</v>
      </c>
      <c r="OW16">
        <v>1273.6764136061292</v>
      </c>
      <c r="OX16">
        <v>909.76886686152091</v>
      </c>
      <c r="OY16">
        <v>1564.8024510018158</v>
      </c>
      <c r="OZ16">
        <v>109.17226402338251</v>
      </c>
      <c r="PA16">
        <v>764.20584816367762</v>
      </c>
      <c r="PB16">
        <v>509.47056544245169</v>
      </c>
      <c r="PC16">
        <v>291.12603739568669</v>
      </c>
      <c r="PD16">
        <v>254.73528272122584</v>
      </c>
      <c r="PE16">
        <v>582.25207479137339</v>
      </c>
      <c r="PF16">
        <v>5131.0964090989783</v>
      </c>
      <c r="PG16">
        <v>181.9537733723042</v>
      </c>
      <c r="PH16">
        <v>109.17226402338251</v>
      </c>
      <c r="PI16">
        <v>6623.1173507518715</v>
      </c>
      <c r="PJ16">
        <v>218.34452804676502</v>
      </c>
      <c r="PK16">
        <v>109.17226402338251</v>
      </c>
      <c r="PL16">
        <v>327.51679207014752</v>
      </c>
      <c r="PM16">
        <v>109.17226402338251</v>
      </c>
      <c r="PN16">
        <v>1018.9411308849035</v>
      </c>
      <c r="PO16">
        <v>3202.3864113525533</v>
      </c>
      <c r="PP16">
        <v>1237.2856589316684</v>
      </c>
      <c r="PQ16">
        <v>363.9075467446084</v>
      </c>
      <c r="PR16">
        <v>254.73528272122584</v>
      </c>
      <c r="PS16">
        <v>36.390754674460837</v>
      </c>
      <c r="PT16">
        <v>36.390754674460837</v>
      </c>
      <c r="PU16">
        <v>545.86132011691257</v>
      </c>
      <c r="PV16">
        <v>4512.4535796331438</v>
      </c>
      <c r="PW16">
        <v>291.12603739568669</v>
      </c>
      <c r="PX16">
        <v>1018.9411308849035</v>
      </c>
      <c r="PY16">
        <v>800.59660283813832</v>
      </c>
      <c r="PZ16">
        <v>145.56301869784335</v>
      </c>
      <c r="QA16">
        <v>254.73528272122584</v>
      </c>
      <c r="QB16">
        <v>109.17226402338251</v>
      </c>
      <c r="QC16">
        <v>145.56301869784335</v>
      </c>
      <c r="QD16">
        <v>72.781509348921674</v>
      </c>
      <c r="QE16">
        <v>254.73528272122584</v>
      </c>
      <c r="QF16">
        <v>2001.4915070953459</v>
      </c>
      <c r="QG16">
        <v>363.9075467446084</v>
      </c>
      <c r="QH16">
        <v>1310.0671682805901</v>
      </c>
      <c r="QI16">
        <v>691.42433881475597</v>
      </c>
      <c r="QJ16">
        <v>1164.5041495827468</v>
      </c>
      <c r="QK16">
        <v>36.390754674460837</v>
      </c>
      <c r="QL16">
        <v>436.68905609353004</v>
      </c>
      <c r="QM16">
        <v>254.73528272122584</v>
      </c>
      <c r="QN16">
        <v>655.03358414029503</v>
      </c>
      <c r="QO16">
        <v>691.42433881475597</v>
      </c>
      <c r="QP16">
        <v>254.73528272122584</v>
      </c>
      <c r="QQ16">
        <v>1601.1932056762766</v>
      </c>
      <c r="QR16">
        <v>1710.3654696996591</v>
      </c>
      <c r="QS16">
        <v>109.17226402338251</v>
      </c>
      <c r="QT16">
        <v>400.29830141906916</v>
      </c>
      <c r="QU16">
        <v>36.390754674460837</v>
      </c>
      <c r="QV16">
        <v>327.51679207014752</v>
      </c>
      <c r="QW16">
        <v>2838.4788646079451</v>
      </c>
      <c r="QX16">
        <v>145.56301869784335</v>
      </c>
      <c r="QY16">
        <v>1164.5041495827468</v>
      </c>
      <c r="QZ16">
        <v>1601.1932056762766</v>
      </c>
      <c r="RA16">
        <v>291.12603739568669</v>
      </c>
      <c r="RB16">
        <v>2183.4452804676498</v>
      </c>
      <c r="RC16">
        <v>10334.974327546879</v>
      </c>
      <c r="RD16">
        <v>72.781509348921674</v>
      </c>
      <c r="RE16">
        <v>982.55037621044255</v>
      </c>
      <c r="RF16">
        <v>1055.3318855593641</v>
      </c>
      <c r="RG16">
        <v>2510.9620725377977</v>
      </c>
      <c r="RH16">
        <v>618.64282946583421</v>
      </c>
      <c r="RI16">
        <v>509.47056544245169</v>
      </c>
      <c r="RJ16">
        <v>363.9075467446084</v>
      </c>
    </row>
    <row r="17" spans="1:478">
      <c r="A17" t="s">
        <v>208</v>
      </c>
      <c r="B17">
        <v>27</v>
      </c>
      <c r="C17">
        <v>3</v>
      </c>
      <c r="D17">
        <v>31</v>
      </c>
      <c r="E17">
        <v>23</v>
      </c>
      <c r="F17">
        <v>36</v>
      </c>
      <c r="G17">
        <v>1</v>
      </c>
      <c r="H17">
        <v>28</v>
      </c>
      <c r="I17">
        <v>6</v>
      </c>
      <c r="J17">
        <v>9</v>
      </c>
      <c r="K17">
        <v>4</v>
      </c>
      <c r="L17">
        <v>149</v>
      </c>
      <c r="M17">
        <v>11</v>
      </c>
      <c r="N17">
        <v>7</v>
      </c>
      <c r="O17">
        <v>10</v>
      </c>
      <c r="P17">
        <v>10</v>
      </c>
      <c r="Q17">
        <v>2</v>
      </c>
      <c r="R17">
        <v>3</v>
      </c>
      <c r="S17">
        <v>174</v>
      </c>
      <c r="T17">
        <v>3</v>
      </c>
      <c r="U17">
        <v>19</v>
      </c>
      <c r="V17">
        <v>5</v>
      </c>
      <c r="W17">
        <v>19</v>
      </c>
      <c r="X17">
        <v>15</v>
      </c>
      <c r="Y17">
        <v>26</v>
      </c>
      <c r="Z17">
        <v>39</v>
      </c>
      <c r="AA17">
        <v>4</v>
      </c>
      <c r="AB17">
        <v>15</v>
      </c>
      <c r="AC17">
        <v>19</v>
      </c>
      <c r="AD17">
        <v>1254</v>
      </c>
      <c r="AE17">
        <v>40</v>
      </c>
      <c r="AF17">
        <v>4</v>
      </c>
      <c r="AG17">
        <v>72</v>
      </c>
      <c r="AH17">
        <v>4</v>
      </c>
      <c r="AI17">
        <v>2</v>
      </c>
      <c r="AJ17">
        <v>12</v>
      </c>
      <c r="AK17">
        <v>12</v>
      </c>
      <c r="AL17">
        <v>1</v>
      </c>
      <c r="AM17">
        <v>8</v>
      </c>
      <c r="AN17">
        <v>18</v>
      </c>
      <c r="AO17">
        <v>81</v>
      </c>
      <c r="AP17">
        <v>10</v>
      </c>
      <c r="AQ17">
        <v>1</v>
      </c>
      <c r="AR17">
        <v>6</v>
      </c>
      <c r="AS17">
        <v>0</v>
      </c>
      <c r="AT17">
        <v>79</v>
      </c>
      <c r="AU17">
        <v>2</v>
      </c>
      <c r="AV17">
        <v>58</v>
      </c>
      <c r="AW17">
        <v>2</v>
      </c>
      <c r="AX17">
        <v>2</v>
      </c>
      <c r="AY17">
        <v>3</v>
      </c>
      <c r="AZ17">
        <v>69</v>
      </c>
      <c r="BA17">
        <v>18</v>
      </c>
      <c r="BB17">
        <v>8</v>
      </c>
      <c r="BC17">
        <v>19</v>
      </c>
      <c r="BD17">
        <v>7</v>
      </c>
      <c r="BE17">
        <v>3</v>
      </c>
      <c r="BF17">
        <v>13</v>
      </c>
      <c r="BG17">
        <v>7</v>
      </c>
      <c r="BH17">
        <v>5</v>
      </c>
      <c r="BI17">
        <v>8</v>
      </c>
      <c r="BJ17">
        <v>1177</v>
      </c>
      <c r="BK17">
        <v>227</v>
      </c>
      <c r="BL17">
        <v>68</v>
      </c>
      <c r="BM17">
        <v>45</v>
      </c>
      <c r="BN17">
        <v>6</v>
      </c>
      <c r="BO17">
        <v>6</v>
      </c>
      <c r="BP17">
        <v>63</v>
      </c>
      <c r="BQ17">
        <v>0</v>
      </c>
      <c r="BR17">
        <v>99</v>
      </c>
      <c r="BS17">
        <v>14</v>
      </c>
      <c r="BT17">
        <v>15</v>
      </c>
      <c r="BU17">
        <v>30</v>
      </c>
      <c r="BV17">
        <v>15</v>
      </c>
      <c r="BW17">
        <v>46</v>
      </c>
      <c r="BX17">
        <v>3</v>
      </c>
      <c r="BY17">
        <v>11</v>
      </c>
      <c r="BZ17">
        <v>0</v>
      </c>
      <c r="CA17">
        <v>4</v>
      </c>
      <c r="CB17">
        <v>6</v>
      </c>
      <c r="CC17">
        <v>1</v>
      </c>
      <c r="CD17">
        <v>6</v>
      </c>
      <c r="CE17">
        <v>7</v>
      </c>
      <c r="CF17">
        <v>2</v>
      </c>
      <c r="CG17">
        <v>2</v>
      </c>
      <c r="CH17">
        <v>26</v>
      </c>
      <c r="CI17">
        <v>12</v>
      </c>
      <c r="CJ17">
        <v>26</v>
      </c>
      <c r="CK17">
        <v>28</v>
      </c>
      <c r="CL17">
        <v>1</v>
      </c>
      <c r="CM17">
        <v>0</v>
      </c>
      <c r="CN17">
        <v>115</v>
      </c>
      <c r="CO17">
        <v>2</v>
      </c>
      <c r="CP17">
        <v>0</v>
      </c>
      <c r="CQ17">
        <v>34</v>
      </c>
      <c r="CR17">
        <v>41</v>
      </c>
      <c r="CS17">
        <v>37</v>
      </c>
      <c r="CT17">
        <v>2</v>
      </c>
      <c r="CU17">
        <v>21</v>
      </c>
      <c r="CV17">
        <v>17</v>
      </c>
      <c r="CW17">
        <v>2</v>
      </c>
      <c r="CX17">
        <v>2</v>
      </c>
      <c r="CY17">
        <v>15</v>
      </c>
      <c r="CZ17">
        <v>176</v>
      </c>
      <c r="DA17">
        <v>5</v>
      </c>
      <c r="DB17">
        <v>6</v>
      </c>
      <c r="DC17">
        <v>182</v>
      </c>
      <c r="DD17">
        <v>2</v>
      </c>
      <c r="DE17">
        <v>3</v>
      </c>
      <c r="DF17">
        <v>5</v>
      </c>
      <c r="DG17">
        <v>3</v>
      </c>
      <c r="DH17">
        <v>19</v>
      </c>
      <c r="DI17">
        <v>101</v>
      </c>
      <c r="DJ17">
        <v>28</v>
      </c>
      <c r="DK17">
        <v>5</v>
      </c>
      <c r="DL17">
        <v>3</v>
      </c>
      <c r="DM17">
        <v>1</v>
      </c>
      <c r="DN17">
        <v>0</v>
      </c>
      <c r="DO17">
        <v>18</v>
      </c>
      <c r="DP17">
        <v>127</v>
      </c>
      <c r="DQ17">
        <v>18</v>
      </c>
      <c r="DR17">
        <v>29</v>
      </c>
      <c r="DS17">
        <v>14</v>
      </c>
      <c r="DT17">
        <v>6</v>
      </c>
      <c r="DU17">
        <v>4</v>
      </c>
      <c r="DV17">
        <v>3</v>
      </c>
      <c r="DW17">
        <v>4</v>
      </c>
      <c r="DX17">
        <v>2</v>
      </c>
      <c r="DY17">
        <v>10</v>
      </c>
      <c r="DZ17">
        <v>49</v>
      </c>
      <c r="EA17">
        <v>21</v>
      </c>
      <c r="EB17">
        <v>37</v>
      </c>
      <c r="EC17">
        <v>15</v>
      </c>
      <c r="ED17">
        <v>36</v>
      </c>
      <c r="EE17">
        <v>0</v>
      </c>
      <c r="EF17">
        <v>9</v>
      </c>
      <c r="EG17">
        <v>8</v>
      </c>
      <c r="EH17">
        <v>13</v>
      </c>
      <c r="EI17">
        <v>15</v>
      </c>
      <c r="EJ17">
        <v>9</v>
      </c>
      <c r="EK17">
        <v>57</v>
      </c>
      <c r="EL17">
        <v>70</v>
      </c>
      <c r="EM17">
        <v>0</v>
      </c>
      <c r="EN17">
        <v>8</v>
      </c>
      <c r="EO17">
        <v>2</v>
      </c>
      <c r="EP17">
        <v>9</v>
      </c>
      <c r="EQ17">
        <v>84</v>
      </c>
      <c r="ER17">
        <v>4</v>
      </c>
      <c r="ES17">
        <v>35</v>
      </c>
      <c r="ET17">
        <v>32</v>
      </c>
      <c r="EU17">
        <v>6</v>
      </c>
      <c r="EV17">
        <v>41</v>
      </c>
      <c r="EW17">
        <v>284</v>
      </c>
      <c r="EX17">
        <v>4</v>
      </c>
      <c r="EY17">
        <v>29</v>
      </c>
      <c r="EZ17">
        <v>20</v>
      </c>
      <c r="FA17">
        <v>90</v>
      </c>
      <c r="FB17">
        <v>17</v>
      </c>
      <c r="FC17">
        <v>14</v>
      </c>
      <c r="FD17">
        <v>9</v>
      </c>
      <c r="FE17">
        <v>14850</v>
      </c>
      <c r="FF17">
        <v>1650</v>
      </c>
      <c r="FG17">
        <v>17050</v>
      </c>
      <c r="FH17">
        <v>12650</v>
      </c>
      <c r="FI17">
        <v>19800</v>
      </c>
      <c r="FJ17">
        <v>550</v>
      </c>
      <c r="FK17">
        <v>15400</v>
      </c>
      <c r="FL17">
        <v>3300</v>
      </c>
      <c r="FM17">
        <v>4950</v>
      </c>
      <c r="FN17">
        <v>2200</v>
      </c>
      <c r="FO17">
        <v>81950</v>
      </c>
      <c r="FP17">
        <v>6050</v>
      </c>
      <c r="FQ17">
        <v>3850</v>
      </c>
      <c r="FR17">
        <v>5500</v>
      </c>
      <c r="FS17">
        <v>5500</v>
      </c>
      <c r="FT17">
        <v>1100</v>
      </c>
      <c r="FU17">
        <v>1650</v>
      </c>
      <c r="FV17">
        <v>95700</v>
      </c>
      <c r="FW17">
        <v>1650</v>
      </c>
      <c r="FX17">
        <v>10450</v>
      </c>
      <c r="FY17">
        <v>2750</v>
      </c>
      <c r="FZ17">
        <v>10450</v>
      </c>
      <c r="GA17">
        <v>8250</v>
      </c>
      <c r="GB17">
        <v>14300</v>
      </c>
      <c r="GC17">
        <v>21450</v>
      </c>
      <c r="GD17">
        <v>2200</v>
      </c>
      <c r="GE17">
        <v>8250</v>
      </c>
      <c r="GF17">
        <v>10450</v>
      </c>
      <c r="GG17">
        <v>689700</v>
      </c>
      <c r="GH17">
        <v>22000</v>
      </c>
      <c r="GI17">
        <v>2200</v>
      </c>
      <c r="GJ17">
        <v>39600</v>
      </c>
      <c r="GK17">
        <v>2200</v>
      </c>
      <c r="GL17">
        <v>1100</v>
      </c>
      <c r="GM17">
        <v>6600</v>
      </c>
      <c r="GN17">
        <v>6600</v>
      </c>
      <c r="GO17">
        <v>550</v>
      </c>
      <c r="GP17">
        <v>4400</v>
      </c>
      <c r="GQ17">
        <v>9900</v>
      </c>
      <c r="GR17">
        <v>44550</v>
      </c>
      <c r="GS17">
        <v>5500</v>
      </c>
      <c r="GT17">
        <v>550</v>
      </c>
      <c r="GU17">
        <v>3300</v>
      </c>
      <c r="GV17">
        <v>0</v>
      </c>
      <c r="GW17">
        <v>43450</v>
      </c>
      <c r="GX17">
        <v>1100</v>
      </c>
      <c r="GY17">
        <v>31900</v>
      </c>
      <c r="GZ17">
        <v>1100</v>
      </c>
      <c r="HA17">
        <v>1100</v>
      </c>
      <c r="HB17">
        <v>1650</v>
      </c>
      <c r="HC17">
        <v>37950</v>
      </c>
      <c r="HD17">
        <v>9900</v>
      </c>
      <c r="HE17">
        <v>4400</v>
      </c>
      <c r="HF17">
        <v>10450</v>
      </c>
      <c r="HG17">
        <v>3850</v>
      </c>
      <c r="HH17">
        <v>1650</v>
      </c>
      <c r="HI17">
        <v>7150</v>
      </c>
      <c r="HJ17">
        <v>3850</v>
      </c>
      <c r="HK17">
        <v>2750</v>
      </c>
      <c r="HL17">
        <v>4400</v>
      </c>
      <c r="HM17">
        <v>647350</v>
      </c>
      <c r="HN17">
        <v>124850</v>
      </c>
      <c r="HO17">
        <v>37400</v>
      </c>
      <c r="HP17">
        <v>24750</v>
      </c>
      <c r="HQ17">
        <v>3300</v>
      </c>
      <c r="HR17">
        <v>3300</v>
      </c>
      <c r="HS17">
        <v>34650</v>
      </c>
      <c r="HT17">
        <v>0</v>
      </c>
      <c r="HU17">
        <v>54450</v>
      </c>
      <c r="HV17">
        <v>7700</v>
      </c>
      <c r="HW17">
        <v>8250</v>
      </c>
      <c r="HX17">
        <v>16500</v>
      </c>
      <c r="HY17">
        <v>8250</v>
      </c>
      <c r="HZ17">
        <v>25300</v>
      </c>
      <c r="IA17">
        <v>1650</v>
      </c>
      <c r="IB17">
        <v>6050</v>
      </c>
      <c r="IC17">
        <v>0</v>
      </c>
      <c r="ID17">
        <v>2200</v>
      </c>
      <c r="IE17">
        <v>3300</v>
      </c>
      <c r="IF17">
        <v>550</v>
      </c>
      <c r="IG17">
        <v>3300</v>
      </c>
      <c r="IH17">
        <v>3850</v>
      </c>
      <c r="II17">
        <v>1100</v>
      </c>
      <c r="IJ17">
        <v>1100</v>
      </c>
      <c r="IK17">
        <v>14300</v>
      </c>
      <c r="IL17">
        <v>6600</v>
      </c>
      <c r="IM17">
        <v>14300</v>
      </c>
      <c r="IN17">
        <v>15400</v>
      </c>
      <c r="IO17">
        <v>550</v>
      </c>
      <c r="IP17">
        <v>0</v>
      </c>
      <c r="IQ17">
        <v>63250</v>
      </c>
      <c r="IR17">
        <v>1100</v>
      </c>
      <c r="IS17">
        <v>0</v>
      </c>
      <c r="IT17">
        <v>18700</v>
      </c>
      <c r="IU17">
        <v>22550</v>
      </c>
      <c r="IV17">
        <v>20350</v>
      </c>
      <c r="IW17">
        <v>1100</v>
      </c>
      <c r="IX17">
        <v>11550</v>
      </c>
      <c r="IY17">
        <v>9350</v>
      </c>
      <c r="IZ17">
        <v>1100</v>
      </c>
      <c r="JA17">
        <v>1100</v>
      </c>
      <c r="JB17">
        <v>8250</v>
      </c>
      <c r="JC17">
        <v>96800</v>
      </c>
      <c r="JD17">
        <v>2750</v>
      </c>
      <c r="JE17">
        <v>3300</v>
      </c>
      <c r="JF17">
        <v>100100</v>
      </c>
      <c r="JG17">
        <v>1100</v>
      </c>
      <c r="JH17">
        <v>1650</v>
      </c>
      <c r="JI17">
        <v>2750</v>
      </c>
      <c r="JJ17">
        <v>1650</v>
      </c>
      <c r="JK17">
        <v>10450</v>
      </c>
      <c r="JL17">
        <v>55550</v>
      </c>
      <c r="JM17">
        <v>15400</v>
      </c>
      <c r="JN17">
        <v>2750</v>
      </c>
      <c r="JO17">
        <v>1650</v>
      </c>
      <c r="JP17">
        <v>550</v>
      </c>
      <c r="JQ17">
        <v>0</v>
      </c>
      <c r="JR17">
        <v>9900</v>
      </c>
      <c r="JS17">
        <v>69850</v>
      </c>
      <c r="JT17">
        <v>9900</v>
      </c>
      <c r="JU17">
        <v>15950</v>
      </c>
      <c r="JV17">
        <v>7700</v>
      </c>
      <c r="JW17">
        <v>3300</v>
      </c>
      <c r="JX17">
        <v>2200</v>
      </c>
      <c r="JY17">
        <v>1650</v>
      </c>
      <c r="JZ17">
        <v>2200</v>
      </c>
      <c r="KA17">
        <v>1100</v>
      </c>
      <c r="KB17">
        <v>5500</v>
      </c>
      <c r="KC17">
        <v>26950</v>
      </c>
      <c r="KD17">
        <v>11550</v>
      </c>
      <c r="KE17">
        <v>20350</v>
      </c>
      <c r="KF17">
        <v>8250</v>
      </c>
      <c r="KG17">
        <v>19800</v>
      </c>
      <c r="KH17">
        <v>0</v>
      </c>
      <c r="KI17">
        <v>4950</v>
      </c>
      <c r="KJ17">
        <v>4400</v>
      </c>
      <c r="KK17">
        <v>7150</v>
      </c>
      <c r="KL17">
        <v>8250</v>
      </c>
      <c r="KM17">
        <v>4950</v>
      </c>
      <c r="KN17">
        <v>31350</v>
      </c>
      <c r="KO17">
        <v>38500</v>
      </c>
      <c r="KP17">
        <v>0</v>
      </c>
      <c r="KQ17">
        <v>4400</v>
      </c>
      <c r="KR17">
        <v>1100</v>
      </c>
      <c r="KS17">
        <v>4950</v>
      </c>
      <c r="KT17">
        <v>46200</v>
      </c>
      <c r="KU17">
        <v>2200</v>
      </c>
      <c r="KV17">
        <v>19250</v>
      </c>
      <c r="KW17">
        <v>17600</v>
      </c>
      <c r="KX17">
        <v>3300</v>
      </c>
      <c r="KY17">
        <v>22550</v>
      </c>
      <c r="KZ17">
        <v>156200</v>
      </c>
      <c r="LA17">
        <v>2200</v>
      </c>
      <c r="LB17">
        <v>15950</v>
      </c>
      <c r="LC17">
        <v>11000</v>
      </c>
      <c r="LD17">
        <v>49500</v>
      </c>
      <c r="LE17">
        <v>9350</v>
      </c>
      <c r="LF17">
        <v>7700</v>
      </c>
      <c r="LG17">
        <v>4950</v>
      </c>
      <c r="LH17">
        <v>1286.6879246218782</v>
      </c>
      <c r="LI17">
        <v>142.96532495798647</v>
      </c>
      <c r="LJ17">
        <v>1477.3083578991934</v>
      </c>
      <c r="LK17">
        <v>1096.067491344563</v>
      </c>
      <c r="LL17">
        <v>1715.5838994958376</v>
      </c>
      <c r="LM17">
        <v>47.655108319328825</v>
      </c>
      <c r="LN17">
        <v>1334.3430329412072</v>
      </c>
      <c r="LO17">
        <v>285.93064991597294</v>
      </c>
      <c r="LP17">
        <v>428.8959748739594</v>
      </c>
      <c r="LQ17">
        <v>190.6204332773153</v>
      </c>
      <c r="LR17">
        <v>7100.6111395799944</v>
      </c>
      <c r="LS17">
        <v>524.20619151261701</v>
      </c>
      <c r="LT17">
        <v>333.5857582353018</v>
      </c>
      <c r="LU17">
        <v>476.55108319328821</v>
      </c>
      <c r="LV17">
        <v>476.55108319328821</v>
      </c>
      <c r="LW17">
        <v>95.31021663865765</v>
      </c>
      <c r="LX17">
        <v>142.96532495798647</v>
      </c>
      <c r="LY17">
        <v>8291.988847563216</v>
      </c>
      <c r="LZ17">
        <v>142.96532495798647</v>
      </c>
      <c r="MA17">
        <v>905.44705806724767</v>
      </c>
      <c r="MB17">
        <v>238.2755415966441</v>
      </c>
      <c r="MC17">
        <v>905.44705806724767</v>
      </c>
      <c r="MD17">
        <v>714.82662478993245</v>
      </c>
      <c r="ME17">
        <v>1239.0328163025495</v>
      </c>
      <c r="MF17">
        <v>1858.5492244538241</v>
      </c>
      <c r="MG17">
        <v>190.6204332773153</v>
      </c>
      <c r="MH17">
        <v>714.82662478993245</v>
      </c>
      <c r="MI17">
        <v>905.44705806724767</v>
      </c>
      <c r="MJ17">
        <v>59759.50583243835</v>
      </c>
      <c r="MK17">
        <v>1906.2043327731531</v>
      </c>
      <c r="ML17">
        <v>190.6204332773153</v>
      </c>
      <c r="MM17">
        <v>3431.1677989916752</v>
      </c>
      <c r="MN17">
        <v>190.6204332773153</v>
      </c>
      <c r="MO17">
        <v>95.31021663865765</v>
      </c>
      <c r="MP17">
        <v>571.86129983194587</v>
      </c>
      <c r="MQ17">
        <v>571.86129983194587</v>
      </c>
      <c r="MR17">
        <v>47.655108319328825</v>
      </c>
      <c r="MS17">
        <v>381.2408665546306</v>
      </c>
      <c r="MT17">
        <v>857.79194974791881</v>
      </c>
      <c r="MU17">
        <v>3860.0637738656346</v>
      </c>
      <c r="MV17">
        <v>476.55108319328821</v>
      </c>
      <c r="MW17">
        <v>47.655108319328825</v>
      </c>
      <c r="MX17">
        <v>285.93064991597294</v>
      </c>
      <c r="MY17">
        <v>0</v>
      </c>
      <c r="MZ17">
        <v>3764.7535572269771</v>
      </c>
      <c r="NA17">
        <v>95.31021663865765</v>
      </c>
      <c r="NB17">
        <v>2763.9962825210719</v>
      </c>
      <c r="NC17">
        <v>95.31021663865765</v>
      </c>
      <c r="ND17">
        <v>95.31021663865765</v>
      </c>
      <c r="NE17">
        <v>142.96532495798647</v>
      </c>
      <c r="NF17">
        <v>3288.2024740336888</v>
      </c>
      <c r="NG17">
        <v>857.79194974791881</v>
      </c>
      <c r="NH17">
        <v>381.2408665546306</v>
      </c>
      <c r="NI17">
        <v>905.44705806724767</v>
      </c>
      <c r="NJ17">
        <v>333.5857582353018</v>
      </c>
      <c r="NK17">
        <v>142.96532495798647</v>
      </c>
      <c r="NL17">
        <v>619.51640815127473</v>
      </c>
      <c r="NM17">
        <v>333.5857582353018</v>
      </c>
      <c r="NN17">
        <v>238.2755415966441</v>
      </c>
      <c r="NO17">
        <v>381.2408665546306</v>
      </c>
      <c r="NP17">
        <v>56090.062491850025</v>
      </c>
      <c r="NQ17">
        <v>10817.709588487643</v>
      </c>
      <c r="NR17">
        <v>3240.5473657143602</v>
      </c>
      <c r="NS17">
        <v>2144.479874369797</v>
      </c>
      <c r="NT17">
        <v>285.93064991597294</v>
      </c>
      <c r="NU17">
        <v>285.93064991597294</v>
      </c>
      <c r="NV17">
        <v>3002.2718241177158</v>
      </c>
      <c r="NW17">
        <v>0</v>
      </c>
      <c r="NX17">
        <v>4717.8557236135539</v>
      </c>
      <c r="NY17">
        <v>667.17151647060359</v>
      </c>
      <c r="NZ17">
        <v>714.82662478993245</v>
      </c>
      <c r="OA17">
        <v>1429.6532495798647</v>
      </c>
      <c r="OB17">
        <v>714.82662478993245</v>
      </c>
      <c r="OC17">
        <v>2192.134982689126</v>
      </c>
      <c r="OD17">
        <v>142.96532495798647</v>
      </c>
      <c r="OE17">
        <v>524.20619151261701</v>
      </c>
      <c r="OF17">
        <v>0</v>
      </c>
      <c r="OG17">
        <v>190.6204332773153</v>
      </c>
      <c r="OH17">
        <v>285.93064991597294</v>
      </c>
      <c r="OI17">
        <v>47.655108319328825</v>
      </c>
      <c r="OJ17">
        <v>285.93064991597294</v>
      </c>
      <c r="OK17">
        <v>333.5857582353018</v>
      </c>
      <c r="OL17">
        <v>95.31021663865765</v>
      </c>
      <c r="OM17">
        <v>95.31021663865765</v>
      </c>
      <c r="ON17">
        <v>1239.0328163025495</v>
      </c>
      <c r="OO17">
        <v>571.86129983194587</v>
      </c>
      <c r="OP17">
        <v>1239.0328163025495</v>
      </c>
      <c r="OQ17">
        <v>1334.3430329412072</v>
      </c>
      <c r="OR17">
        <v>47.655108319328825</v>
      </c>
      <c r="OS17">
        <v>0</v>
      </c>
      <c r="OT17">
        <v>5480.3374567228147</v>
      </c>
      <c r="OU17">
        <v>95.31021663865765</v>
      </c>
      <c r="OV17">
        <v>0</v>
      </c>
      <c r="OW17">
        <v>1620.2736828571801</v>
      </c>
      <c r="OX17">
        <v>1953.8594410924816</v>
      </c>
      <c r="OY17">
        <v>1763.2390078151664</v>
      </c>
      <c r="OZ17">
        <v>95.31021663865765</v>
      </c>
      <c r="PA17">
        <v>1000.7572747059053</v>
      </c>
      <c r="PB17">
        <v>810.13684142859006</v>
      </c>
      <c r="PC17">
        <v>95.31021663865765</v>
      </c>
      <c r="PD17">
        <v>95.31021663865765</v>
      </c>
      <c r="PE17">
        <v>714.82662478993245</v>
      </c>
      <c r="PF17">
        <v>8387.299064201874</v>
      </c>
      <c r="PG17">
        <v>238.2755415966441</v>
      </c>
      <c r="PH17">
        <v>285.93064991597294</v>
      </c>
      <c r="PI17">
        <v>8673.2297141178478</v>
      </c>
      <c r="PJ17">
        <v>95.31021663865765</v>
      </c>
      <c r="PK17">
        <v>142.96532495798647</v>
      </c>
      <c r="PL17">
        <v>238.2755415966441</v>
      </c>
      <c r="PM17">
        <v>142.96532495798647</v>
      </c>
      <c r="PN17">
        <v>905.44705806724767</v>
      </c>
      <c r="PO17">
        <v>4813.1659402522109</v>
      </c>
      <c r="PP17">
        <v>1334.3430329412072</v>
      </c>
      <c r="PQ17">
        <v>238.2755415966441</v>
      </c>
      <c r="PR17">
        <v>142.96532495798647</v>
      </c>
      <c r="PS17">
        <v>47.655108319328825</v>
      </c>
      <c r="PT17">
        <v>0</v>
      </c>
      <c r="PU17">
        <v>857.79194974791881</v>
      </c>
      <c r="PV17">
        <v>6052.1987565547597</v>
      </c>
      <c r="PW17">
        <v>857.79194974791881</v>
      </c>
      <c r="PX17">
        <v>1381.9981412605359</v>
      </c>
      <c r="PY17">
        <v>667.17151647060359</v>
      </c>
      <c r="PZ17">
        <v>285.93064991597294</v>
      </c>
      <c r="QA17">
        <v>190.6204332773153</v>
      </c>
      <c r="QB17">
        <v>142.96532495798647</v>
      </c>
      <c r="QC17">
        <v>190.6204332773153</v>
      </c>
      <c r="QD17">
        <v>95.31021663865765</v>
      </c>
      <c r="QE17">
        <v>476.55108319328821</v>
      </c>
      <c r="QF17">
        <v>2335.1003076471125</v>
      </c>
      <c r="QG17">
        <v>1000.7572747059053</v>
      </c>
      <c r="QH17">
        <v>1763.2390078151664</v>
      </c>
      <c r="QI17">
        <v>714.82662478993245</v>
      </c>
      <c r="QJ17">
        <v>1715.5838994958376</v>
      </c>
      <c r="QK17">
        <v>0</v>
      </c>
      <c r="QL17">
        <v>428.8959748739594</v>
      </c>
      <c r="QM17">
        <v>381.2408665546306</v>
      </c>
      <c r="QN17">
        <v>619.51640815127473</v>
      </c>
      <c r="QO17">
        <v>714.82662478993245</v>
      </c>
      <c r="QP17">
        <v>428.8959748739594</v>
      </c>
      <c r="QQ17">
        <v>2716.3411742017429</v>
      </c>
      <c r="QR17">
        <v>3335.8575823530177</v>
      </c>
      <c r="QS17">
        <v>0</v>
      </c>
      <c r="QT17">
        <v>381.2408665546306</v>
      </c>
      <c r="QU17">
        <v>95.31021663865765</v>
      </c>
      <c r="QV17">
        <v>428.8959748739594</v>
      </c>
      <c r="QW17">
        <v>4003.0290988236211</v>
      </c>
      <c r="QX17">
        <v>190.6204332773153</v>
      </c>
      <c r="QY17">
        <v>1667.9287911765089</v>
      </c>
      <c r="QZ17">
        <v>1524.9634662185224</v>
      </c>
      <c r="RA17">
        <v>285.93064991597294</v>
      </c>
      <c r="RB17">
        <v>1953.8594410924816</v>
      </c>
      <c r="RC17">
        <v>13534.050762689387</v>
      </c>
      <c r="RD17">
        <v>190.6204332773153</v>
      </c>
      <c r="RE17">
        <v>1381.9981412605359</v>
      </c>
      <c r="RF17">
        <v>953.10216638657653</v>
      </c>
      <c r="RG17">
        <v>4288.959748739594</v>
      </c>
      <c r="RH17">
        <v>810.13684142859006</v>
      </c>
      <c r="RI17">
        <v>667.17151647060359</v>
      </c>
      <c r="RJ17">
        <v>428.8959748739594</v>
      </c>
    </row>
    <row r="18" spans="1:478">
      <c r="A18" t="s">
        <v>209</v>
      </c>
      <c r="B18">
        <v>141</v>
      </c>
      <c r="C18">
        <v>12</v>
      </c>
      <c r="D18">
        <v>254</v>
      </c>
      <c r="E18">
        <v>124</v>
      </c>
      <c r="F18">
        <v>219</v>
      </c>
      <c r="G18">
        <v>14</v>
      </c>
      <c r="H18">
        <v>144</v>
      </c>
      <c r="I18">
        <v>49</v>
      </c>
      <c r="J18">
        <v>45</v>
      </c>
      <c r="K18">
        <v>8</v>
      </c>
      <c r="L18">
        <v>895</v>
      </c>
      <c r="M18">
        <v>43</v>
      </c>
      <c r="N18">
        <v>60</v>
      </c>
      <c r="O18">
        <v>57</v>
      </c>
      <c r="P18">
        <v>44</v>
      </c>
      <c r="Q18">
        <v>17</v>
      </c>
      <c r="R18">
        <v>7</v>
      </c>
      <c r="S18">
        <v>1141</v>
      </c>
      <c r="T18">
        <v>46</v>
      </c>
      <c r="U18">
        <v>96</v>
      </c>
      <c r="V18">
        <v>53</v>
      </c>
      <c r="W18">
        <v>123</v>
      </c>
      <c r="X18">
        <v>73</v>
      </c>
      <c r="Y18">
        <v>114</v>
      </c>
      <c r="Z18">
        <v>198</v>
      </c>
      <c r="AA18">
        <v>19</v>
      </c>
      <c r="AB18">
        <v>81</v>
      </c>
      <c r="AC18">
        <v>128</v>
      </c>
      <c r="AD18">
        <v>7534</v>
      </c>
      <c r="AE18">
        <v>268</v>
      </c>
      <c r="AF18">
        <v>18</v>
      </c>
      <c r="AG18">
        <v>467</v>
      </c>
      <c r="AH18">
        <v>21</v>
      </c>
      <c r="AI18">
        <v>23</v>
      </c>
      <c r="AJ18">
        <v>57</v>
      </c>
      <c r="AK18">
        <v>50</v>
      </c>
      <c r="AL18">
        <v>31</v>
      </c>
      <c r="AM18">
        <v>47</v>
      </c>
      <c r="AN18">
        <v>85</v>
      </c>
      <c r="AO18">
        <v>511</v>
      </c>
      <c r="AP18">
        <v>24</v>
      </c>
      <c r="AQ18">
        <v>4</v>
      </c>
      <c r="AR18">
        <v>27</v>
      </c>
      <c r="AS18">
        <v>6</v>
      </c>
      <c r="AT18">
        <v>530</v>
      </c>
      <c r="AU18">
        <v>21</v>
      </c>
      <c r="AV18">
        <v>334</v>
      </c>
      <c r="AW18">
        <v>8</v>
      </c>
      <c r="AX18">
        <v>6</v>
      </c>
      <c r="AY18">
        <v>9</v>
      </c>
      <c r="AZ18">
        <v>442</v>
      </c>
      <c r="BA18">
        <v>156</v>
      </c>
      <c r="BB18">
        <v>49</v>
      </c>
      <c r="BC18">
        <v>89</v>
      </c>
      <c r="BD18">
        <v>53</v>
      </c>
      <c r="BE18">
        <v>5</v>
      </c>
      <c r="BF18">
        <v>74</v>
      </c>
      <c r="BG18">
        <v>39</v>
      </c>
      <c r="BH18">
        <v>42</v>
      </c>
      <c r="BI18">
        <v>59</v>
      </c>
      <c r="BJ18">
        <v>6939</v>
      </c>
      <c r="BK18">
        <v>1403</v>
      </c>
      <c r="BL18">
        <v>404</v>
      </c>
      <c r="BM18">
        <v>206</v>
      </c>
      <c r="BN18">
        <v>27</v>
      </c>
      <c r="BO18">
        <v>39</v>
      </c>
      <c r="BP18">
        <v>326</v>
      </c>
      <c r="BQ18">
        <v>14</v>
      </c>
      <c r="BR18">
        <v>722</v>
      </c>
      <c r="BS18">
        <v>50</v>
      </c>
      <c r="BT18">
        <v>118</v>
      </c>
      <c r="BU18">
        <v>265</v>
      </c>
      <c r="BV18">
        <v>127</v>
      </c>
      <c r="BW18">
        <v>270</v>
      </c>
      <c r="BX18">
        <v>19</v>
      </c>
      <c r="BY18">
        <v>37</v>
      </c>
      <c r="BZ18">
        <v>37</v>
      </c>
      <c r="CA18">
        <v>5</v>
      </c>
      <c r="CB18">
        <v>18</v>
      </c>
      <c r="CC18">
        <v>7</v>
      </c>
      <c r="CD18">
        <v>26</v>
      </c>
      <c r="CE18">
        <v>33</v>
      </c>
      <c r="CF18">
        <v>11</v>
      </c>
      <c r="CG18">
        <v>12</v>
      </c>
      <c r="CH18">
        <v>147</v>
      </c>
      <c r="CI18">
        <v>92</v>
      </c>
      <c r="CJ18">
        <v>155</v>
      </c>
      <c r="CK18">
        <v>92</v>
      </c>
      <c r="CL18">
        <v>15</v>
      </c>
      <c r="CM18">
        <v>7</v>
      </c>
      <c r="CN18">
        <v>680</v>
      </c>
      <c r="CO18">
        <v>23</v>
      </c>
      <c r="CP18">
        <v>21</v>
      </c>
      <c r="CQ18">
        <v>158</v>
      </c>
      <c r="CR18">
        <v>162</v>
      </c>
      <c r="CS18">
        <v>290</v>
      </c>
      <c r="CT18">
        <v>9</v>
      </c>
      <c r="CU18">
        <v>149</v>
      </c>
      <c r="CV18">
        <v>113</v>
      </c>
      <c r="CW18">
        <v>25</v>
      </c>
      <c r="CX18">
        <v>27</v>
      </c>
      <c r="CY18">
        <v>121</v>
      </c>
      <c r="CZ18">
        <v>989</v>
      </c>
      <c r="DA18">
        <v>23</v>
      </c>
      <c r="DB18">
        <v>12</v>
      </c>
      <c r="DC18">
        <v>1037</v>
      </c>
      <c r="DD18">
        <v>25</v>
      </c>
      <c r="DE18">
        <v>19</v>
      </c>
      <c r="DF18">
        <v>42</v>
      </c>
      <c r="DG18">
        <v>28</v>
      </c>
      <c r="DH18">
        <v>180</v>
      </c>
      <c r="DI18">
        <v>553</v>
      </c>
      <c r="DJ18">
        <v>202</v>
      </c>
      <c r="DK18">
        <v>49</v>
      </c>
      <c r="DL18">
        <v>16</v>
      </c>
      <c r="DM18">
        <v>8</v>
      </c>
      <c r="DN18">
        <v>9</v>
      </c>
      <c r="DO18">
        <v>91</v>
      </c>
      <c r="DP18">
        <v>775</v>
      </c>
      <c r="DQ18">
        <v>57</v>
      </c>
      <c r="DR18">
        <v>162</v>
      </c>
      <c r="DS18">
        <v>77</v>
      </c>
      <c r="DT18">
        <v>43</v>
      </c>
      <c r="DU18">
        <v>33</v>
      </c>
      <c r="DV18">
        <v>32</v>
      </c>
      <c r="DW18">
        <v>28</v>
      </c>
      <c r="DX18">
        <v>8</v>
      </c>
      <c r="DY18">
        <v>56</v>
      </c>
      <c r="DZ18">
        <v>300</v>
      </c>
      <c r="EA18">
        <v>66</v>
      </c>
      <c r="EB18">
        <v>247</v>
      </c>
      <c r="EC18">
        <v>115</v>
      </c>
      <c r="ED18">
        <v>193</v>
      </c>
      <c r="EE18">
        <v>3</v>
      </c>
      <c r="EF18">
        <v>44</v>
      </c>
      <c r="EG18">
        <v>41</v>
      </c>
      <c r="EH18">
        <v>82</v>
      </c>
      <c r="EI18">
        <v>138</v>
      </c>
      <c r="EJ18">
        <v>49</v>
      </c>
      <c r="EK18">
        <v>301</v>
      </c>
      <c r="EL18">
        <v>391</v>
      </c>
      <c r="EM18">
        <v>3</v>
      </c>
      <c r="EN18">
        <v>36</v>
      </c>
      <c r="EO18">
        <v>4</v>
      </c>
      <c r="EP18">
        <v>60</v>
      </c>
      <c r="EQ18">
        <v>404</v>
      </c>
      <c r="ER18">
        <v>24</v>
      </c>
      <c r="ES18">
        <v>171</v>
      </c>
      <c r="ET18">
        <v>224</v>
      </c>
      <c r="EU18">
        <v>63</v>
      </c>
      <c r="EV18">
        <v>392</v>
      </c>
      <c r="EW18">
        <v>1781</v>
      </c>
      <c r="EX18">
        <v>20</v>
      </c>
      <c r="EY18">
        <v>132</v>
      </c>
      <c r="EZ18">
        <v>195</v>
      </c>
      <c r="FA18">
        <v>478</v>
      </c>
      <c r="FB18">
        <v>135</v>
      </c>
      <c r="FC18">
        <v>82</v>
      </c>
      <c r="FD18">
        <v>73</v>
      </c>
      <c r="FE18">
        <v>8460</v>
      </c>
      <c r="FF18">
        <v>720</v>
      </c>
      <c r="FG18">
        <v>15240</v>
      </c>
      <c r="FH18">
        <v>7440</v>
      </c>
      <c r="FI18">
        <v>13140</v>
      </c>
      <c r="FJ18">
        <v>840</v>
      </c>
      <c r="FK18">
        <v>8640</v>
      </c>
      <c r="FL18">
        <v>2940</v>
      </c>
      <c r="FM18">
        <v>2700</v>
      </c>
      <c r="FN18">
        <v>480</v>
      </c>
      <c r="FO18">
        <v>53700</v>
      </c>
      <c r="FP18">
        <v>2580</v>
      </c>
      <c r="FQ18">
        <v>3600</v>
      </c>
      <c r="FR18">
        <v>3420</v>
      </c>
      <c r="FS18">
        <v>2640</v>
      </c>
      <c r="FT18">
        <v>1020</v>
      </c>
      <c r="FU18">
        <v>420</v>
      </c>
      <c r="FV18">
        <v>68460</v>
      </c>
      <c r="FW18">
        <v>2760</v>
      </c>
      <c r="FX18">
        <v>5760</v>
      </c>
      <c r="FY18">
        <v>3180</v>
      </c>
      <c r="FZ18">
        <v>7380</v>
      </c>
      <c r="GA18">
        <v>4380</v>
      </c>
      <c r="GB18">
        <v>6840</v>
      </c>
      <c r="GC18">
        <v>11880</v>
      </c>
      <c r="GD18">
        <v>1140</v>
      </c>
      <c r="GE18">
        <v>4860</v>
      </c>
      <c r="GF18">
        <v>7680</v>
      </c>
      <c r="GG18">
        <v>452040</v>
      </c>
      <c r="GH18">
        <v>16080</v>
      </c>
      <c r="GI18">
        <v>1080</v>
      </c>
      <c r="GJ18">
        <v>28020</v>
      </c>
      <c r="GK18">
        <v>1260</v>
      </c>
      <c r="GL18">
        <v>1380</v>
      </c>
      <c r="GM18">
        <v>3420</v>
      </c>
      <c r="GN18">
        <v>3000</v>
      </c>
      <c r="GO18">
        <v>1860</v>
      </c>
      <c r="GP18">
        <v>2820</v>
      </c>
      <c r="GQ18">
        <v>5100</v>
      </c>
      <c r="GR18">
        <v>30660</v>
      </c>
      <c r="GS18">
        <v>1440</v>
      </c>
      <c r="GT18">
        <v>240</v>
      </c>
      <c r="GU18">
        <v>1620</v>
      </c>
      <c r="GV18">
        <v>360</v>
      </c>
      <c r="GW18">
        <v>31800</v>
      </c>
      <c r="GX18">
        <v>1260</v>
      </c>
      <c r="GY18">
        <v>20040</v>
      </c>
      <c r="GZ18">
        <v>480</v>
      </c>
      <c r="HA18">
        <v>360</v>
      </c>
      <c r="HB18">
        <v>540</v>
      </c>
      <c r="HC18">
        <v>26520</v>
      </c>
      <c r="HD18">
        <v>9360</v>
      </c>
      <c r="HE18">
        <v>2940</v>
      </c>
      <c r="HF18">
        <v>5340</v>
      </c>
      <c r="HG18">
        <v>3180</v>
      </c>
      <c r="HH18">
        <v>300</v>
      </c>
      <c r="HI18">
        <v>4440</v>
      </c>
      <c r="HJ18">
        <v>2340</v>
      </c>
      <c r="HK18">
        <v>2520</v>
      </c>
      <c r="HL18">
        <v>3540</v>
      </c>
      <c r="HM18">
        <v>416340</v>
      </c>
      <c r="HN18">
        <v>84180</v>
      </c>
      <c r="HO18">
        <v>24240</v>
      </c>
      <c r="HP18">
        <v>12360</v>
      </c>
      <c r="HQ18">
        <v>1620</v>
      </c>
      <c r="HR18">
        <v>2340</v>
      </c>
      <c r="HS18">
        <v>19560</v>
      </c>
      <c r="HT18">
        <v>840</v>
      </c>
      <c r="HU18">
        <v>43320</v>
      </c>
      <c r="HV18">
        <v>3000</v>
      </c>
      <c r="HW18">
        <v>7080</v>
      </c>
      <c r="HX18">
        <v>15900</v>
      </c>
      <c r="HY18">
        <v>7620</v>
      </c>
      <c r="HZ18">
        <v>16200</v>
      </c>
      <c r="IA18">
        <v>1140</v>
      </c>
      <c r="IB18">
        <v>2220</v>
      </c>
      <c r="IC18">
        <v>2220</v>
      </c>
      <c r="ID18">
        <v>300</v>
      </c>
      <c r="IE18">
        <v>1080</v>
      </c>
      <c r="IF18">
        <v>420</v>
      </c>
      <c r="IG18">
        <v>1560</v>
      </c>
      <c r="IH18">
        <v>1980</v>
      </c>
      <c r="II18">
        <v>660</v>
      </c>
      <c r="IJ18">
        <v>720</v>
      </c>
      <c r="IK18">
        <v>8820</v>
      </c>
      <c r="IL18">
        <v>5520</v>
      </c>
      <c r="IM18">
        <v>9300</v>
      </c>
      <c r="IN18">
        <v>5520</v>
      </c>
      <c r="IO18">
        <v>900</v>
      </c>
      <c r="IP18">
        <v>420</v>
      </c>
      <c r="IQ18">
        <v>40800</v>
      </c>
      <c r="IR18">
        <v>1380</v>
      </c>
      <c r="IS18">
        <v>1260</v>
      </c>
      <c r="IT18">
        <v>9480</v>
      </c>
      <c r="IU18">
        <v>9720</v>
      </c>
      <c r="IV18">
        <v>17400</v>
      </c>
      <c r="IW18">
        <v>540</v>
      </c>
      <c r="IX18">
        <v>8940</v>
      </c>
      <c r="IY18">
        <v>6780</v>
      </c>
      <c r="IZ18">
        <v>1500</v>
      </c>
      <c r="JA18">
        <v>1620</v>
      </c>
      <c r="JB18">
        <v>7260</v>
      </c>
      <c r="JC18">
        <v>59340</v>
      </c>
      <c r="JD18">
        <v>1380</v>
      </c>
      <c r="JE18">
        <v>720</v>
      </c>
      <c r="JF18">
        <v>62220</v>
      </c>
      <c r="JG18">
        <v>1500</v>
      </c>
      <c r="JH18">
        <v>1140</v>
      </c>
      <c r="JI18">
        <v>2520</v>
      </c>
      <c r="JJ18">
        <v>1680</v>
      </c>
      <c r="JK18">
        <v>10800</v>
      </c>
      <c r="JL18">
        <v>33180</v>
      </c>
      <c r="JM18">
        <v>12120</v>
      </c>
      <c r="JN18">
        <v>2940</v>
      </c>
      <c r="JO18">
        <v>960</v>
      </c>
      <c r="JP18">
        <v>480</v>
      </c>
      <c r="JQ18">
        <v>540</v>
      </c>
      <c r="JR18">
        <v>5460</v>
      </c>
      <c r="JS18">
        <v>46500</v>
      </c>
      <c r="JT18">
        <v>3420</v>
      </c>
      <c r="JU18">
        <v>9720</v>
      </c>
      <c r="JV18">
        <v>4620</v>
      </c>
      <c r="JW18">
        <v>2580</v>
      </c>
      <c r="JX18">
        <v>1980</v>
      </c>
      <c r="JY18">
        <v>1920</v>
      </c>
      <c r="JZ18">
        <v>1680</v>
      </c>
      <c r="KA18">
        <v>480</v>
      </c>
      <c r="KB18">
        <v>3360</v>
      </c>
      <c r="KC18">
        <v>18000</v>
      </c>
      <c r="KD18">
        <v>3960</v>
      </c>
      <c r="KE18">
        <v>14820</v>
      </c>
      <c r="KF18">
        <v>6900</v>
      </c>
      <c r="KG18">
        <v>11580</v>
      </c>
      <c r="KH18">
        <v>180</v>
      </c>
      <c r="KI18">
        <v>2640</v>
      </c>
      <c r="KJ18">
        <v>2460</v>
      </c>
      <c r="KK18">
        <v>4920</v>
      </c>
      <c r="KL18">
        <v>8280</v>
      </c>
      <c r="KM18">
        <v>2940</v>
      </c>
      <c r="KN18">
        <v>18060</v>
      </c>
      <c r="KO18">
        <v>23460</v>
      </c>
      <c r="KP18">
        <v>180</v>
      </c>
      <c r="KQ18">
        <v>2160</v>
      </c>
      <c r="KR18">
        <v>240</v>
      </c>
      <c r="KS18">
        <v>3600</v>
      </c>
      <c r="KT18">
        <v>24240</v>
      </c>
      <c r="KU18">
        <v>1440</v>
      </c>
      <c r="KV18">
        <v>10260</v>
      </c>
      <c r="KW18">
        <v>13440</v>
      </c>
      <c r="KX18">
        <v>3780</v>
      </c>
      <c r="KY18">
        <v>23520</v>
      </c>
      <c r="KZ18">
        <v>106860</v>
      </c>
      <c r="LA18">
        <v>1200</v>
      </c>
      <c r="LB18">
        <v>7920</v>
      </c>
      <c r="LC18">
        <v>11700</v>
      </c>
      <c r="LD18">
        <v>28680</v>
      </c>
      <c r="LE18">
        <v>8100</v>
      </c>
      <c r="LF18">
        <v>4920</v>
      </c>
      <c r="LG18">
        <v>4380</v>
      </c>
      <c r="LH18">
        <v>733.01741566983571</v>
      </c>
      <c r="LI18">
        <v>62.384460908071127</v>
      </c>
      <c r="LJ18">
        <v>1320.4710892208388</v>
      </c>
      <c r="LK18">
        <v>644.63942938340165</v>
      </c>
      <c r="LL18">
        <v>1138.516411572298</v>
      </c>
      <c r="LM18">
        <v>72.781871059416318</v>
      </c>
      <c r="LN18">
        <v>748.61353089685349</v>
      </c>
      <c r="LO18">
        <v>254.73654870795707</v>
      </c>
      <c r="LP18">
        <v>233.94172840526673</v>
      </c>
      <c r="LQ18">
        <v>41.589640605380751</v>
      </c>
      <c r="LR18">
        <v>4652.841042726971</v>
      </c>
      <c r="LS18">
        <v>223.54431825392152</v>
      </c>
      <c r="LT18">
        <v>311.92230454035564</v>
      </c>
      <c r="LU18">
        <v>296.32618931333781</v>
      </c>
      <c r="LV18">
        <v>228.74302332959414</v>
      </c>
      <c r="LW18">
        <v>88.377986286434094</v>
      </c>
      <c r="LX18">
        <v>36.390935529708159</v>
      </c>
      <c r="LY18">
        <v>5931.7224913424288</v>
      </c>
      <c r="LZ18">
        <v>239.14043348093929</v>
      </c>
      <c r="MA18">
        <v>499.07568726456901</v>
      </c>
      <c r="MB18">
        <v>275.5313690106475</v>
      </c>
      <c r="MC18">
        <v>639.44072430772906</v>
      </c>
      <c r="MD18">
        <v>379.50547052409934</v>
      </c>
      <c r="ME18">
        <v>592.65237862667561</v>
      </c>
      <c r="MF18">
        <v>1029.3436049831737</v>
      </c>
      <c r="MG18">
        <v>98.775396437779278</v>
      </c>
      <c r="MH18">
        <v>421.09511112948007</v>
      </c>
      <c r="MI18">
        <v>665.43424968609202</v>
      </c>
      <c r="MJ18">
        <v>39167.044040117325</v>
      </c>
      <c r="MK18">
        <v>1393.2529602802551</v>
      </c>
      <c r="ML18">
        <v>93.576691362106686</v>
      </c>
      <c r="MM18">
        <v>2427.7952703391011</v>
      </c>
      <c r="MN18">
        <v>109.17280658912448</v>
      </c>
      <c r="MO18">
        <v>119.57021674046965</v>
      </c>
      <c r="MP18">
        <v>296.32618931333781</v>
      </c>
      <c r="MQ18">
        <v>259.93525378362972</v>
      </c>
      <c r="MR18">
        <v>161.15985734585041</v>
      </c>
      <c r="MS18">
        <v>244.33913855661191</v>
      </c>
      <c r="MT18">
        <v>441.88993143217044</v>
      </c>
      <c r="MU18">
        <v>2656.5382936686956</v>
      </c>
      <c r="MV18">
        <v>124.76892181614225</v>
      </c>
      <c r="MW18">
        <v>20.794820302690376</v>
      </c>
      <c r="MX18">
        <v>140.36503704316002</v>
      </c>
      <c r="MY18">
        <v>31.192230454035563</v>
      </c>
      <c r="MZ18">
        <v>2755.3136901064745</v>
      </c>
      <c r="NA18">
        <v>109.17280658912448</v>
      </c>
      <c r="NB18">
        <v>1736.3674952746462</v>
      </c>
      <c r="NC18">
        <v>41.589640605380751</v>
      </c>
      <c r="ND18">
        <v>31.192230454035563</v>
      </c>
      <c r="NE18">
        <v>46.788345681053343</v>
      </c>
      <c r="NF18">
        <v>2297.8276434472864</v>
      </c>
      <c r="NG18">
        <v>810.99799180492448</v>
      </c>
      <c r="NH18">
        <v>254.73654870795707</v>
      </c>
      <c r="NI18">
        <v>462.68475173486087</v>
      </c>
      <c r="NJ18">
        <v>275.5313690106475</v>
      </c>
      <c r="NK18">
        <v>25.993525378362971</v>
      </c>
      <c r="NL18">
        <v>384.70417559977193</v>
      </c>
      <c r="NM18">
        <v>202.74949795123115</v>
      </c>
      <c r="NN18">
        <v>218.34561317824895</v>
      </c>
      <c r="NO18">
        <v>306.72359946468305</v>
      </c>
      <c r="NP18">
        <v>36073.814520092128</v>
      </c>
      <c r="NQ18">
        <v>7293.7832211686491</v>
      </c>
      <c r="NR18">
        <v>2100.2768505717281</v>
      </c>
      <c r="NS18">
        <v>1070.9332455885542</v>
      </c>
      <c r="NT18">
        <v>140.36503704316002</v>
      </c>
      <c r="NU18">
        <v>202.74949795123115</v>
      </c>
      <c r="NV18">
        <v>1694.7778546692655</v>
      </c>
      <c r="NW18">
        <v>72.781871059416318</v>
      </c>
      <c r="NX18">
        <v>3753.4650646356126</v>
      </c>
      <c r="NY18">
        <v>259.93525378362972</v>
      </c>
      <c r="NZ18">
        <v>613.4471989293661</v>
      </c>
      <c r="OA18">
        <v>1377.6568450532372</v>
      </c>
      <c r="OB18">
        <v>660.23554461041931</v>
      </c>
      <c r="OC18">
        <v>1403.6503704316003</v>
      </c>
      <c r="OD18">
        <v>98.775396437779278</v>
      </c>
      <c r="OE18">
        <v>192.35208779988596</v>
      </c>
      <c r="OF18">
        <v>192.35208779988596</v>
      </c>
      <c r="OG18">
        <v>25.993525378362971</v>
      </c>
      <c r="OH18">
        <v>93.576691362106686</v>
      </c>
      <c r="OI18">
        <v>36.390935529708159</v>
      </c>
      <c r="OJ18">
        <v>135.16633196748742</v>
      </c>
      <c r="OK18">
        <v>171.5572674971956</v>
      </c>
      <c r="OL18">
        <v>57.185755832398527</v>
      </c>
      <c r="OM18">
        <v>62.384460908071127</v>
      </c>
      <c r="ON18">
        <v>764.20964612387127</v>
      </c>
      <c r="OO18">
        <v>478.28086696187859</v>
      </c>
      <c r="OP18">
        <v>805.799286729252</v>
      </c>
      <c r="OQ18">
        <v>478.28086696187859</v>
      </c>
      <c r="OR18">
        <v>77.98057613508891</v>
      </c>
      <c r="OS18">
        <v>36.390935529708159</v>
      </c>
      <c r="OT18">
        <v>3535.1194514573635</v>
      </c>
      <c r="OU18">
        <v>119.57021674046965</v>
      </c>
      <c r="OV18">
        <v>109.17280658912448</v>
      </c>
      <c r="OW18">
        <v>821.39540195626978</v>
      </c>
      <c r="OX18">
        <v>842.19022225896015</v>
      </c>
      <c r="OY18">
        <v>1507.6244719450522</v>
      </c>
      <c r="OZ18">
        <v>46.788345681053343</v>
      </c>
      <c r="PA18">
        <v>774.60705627521645</v>
      </c>
      <c r="PB18">
        <v>587.45367355100313</v>
      </c>
      <c r="PC18">
        <v>129.96762689181486</v>
      </c>
      <c r="PD18">
        <v>140.36503704316002</v>
      </c>
      <c r="PE18">
        <v>629.04331415638376</v>
      </c>
      <c r="PF18">
        <v>5141.5193198401948</v>
      </c>
      <c r="PG18">
        <v>119.57021674046965</v>
      </c>
      <c r="PH18">
        <v>62.384460908071127</v>
      </c>
      <c r="PI18">
        <v>5391.0571634724793</v>
      </c>
      <c r="PJ18">
        <v>129.96762689181486</v>
      </c>
      <c r="PK18">
        <v>98.775396437779278</v>
      </c>
      <c r="PL18">
        <v>218.34561317824895</v>
      </c>
      <c r="PM18">
        <v>145.56374211883264</v>
      </c>
      <c r="PN18">
        <v>935.76691362106681</v>
      </c>
      <c r="PO18">
        <v>2874.8839068469442</v>
      </c>
      <c r="PP18">
        <v>1050.1384252858641</v>
      </c>
      <c r="PQ18">
        <v>254.73654870795707</v>
      </c>
      <c r="PR18">
        <v>83.179281210761502</v>
      </c>
      <c r="PS18">
        <v>41.589640605380751</v>
      </c>
      <c r="PT18">
        <v>46.788345681053343</v>
      </c>
      <c r="PU18">
        <v>473.08216188620599</v>
      </c>
      <c r="PV18">
        <v>4028.9964336462599</v>
      </c>
      <c r="PW18">
        <v>296.32618931333781</v>
      </c>
      <c r="PX18">
        <v>842.19022225896015</v>
      </c>
      <c r="PY18">
        <v>400.30029082678976</v>
      </c>
      <c r="PZ18">
        <v>223.54431825392152</v>
      </c>
      <c r="QA18">
        <v>171.5572674971956</v>
      </c>
      <c r="QB18">
        <v>166.358562421523</v>
      </c>
      <c r="QC18">
        <v>145.56374211883264</v>
      </c>
      <c r="QD18">
        <v>41.589640605380751</v>
      </c>
      <c r="QE18">
        <v>291.12748423766527</v>
      </c>
      <c r="QF18">
        <v>1559.6115227017781</v>
      </c>
      <c r="QG18">
        <v>343.11453499439119</v>
      </c>
      <c r="QH18">
        <v>1284.0801536911306</v>
      </c>
      <c r="QI18">
        <v>597.85108370234821</v>
      </c>
      <c r="QJ18">
        <v>1003.3500796048105</v>
      </c>
      <c r="QK18">
        <v>15.596115227017782</v>
      </c>
      <c r="QL18">
        <v>228.74302332959414</v>
      </c>
      <c r="QM18">
        <v>213.14690810257636</v>
      </c>
      <c r="QN18">
        <v>426.29381620515272</v>
      </c>
      <c r="QO18">
        <v>717.42130044281794</v>
      </c>
      <c r="QP18">
        <v>254.73654870795707</v>
      </c>
      <c r="QQ18">
        <v>1564.8102277774506</v>
      </c>
      <c r="QR18">
        <v>2032.6936845879839</v>
      </c>
      <c r="QS18">
        <v>15.596115227017782</v>
      </c>
      <c r="QT18">
        <v>187.15338272421337</v>
      </c>
      <c r="QU18">
        <v>20.794820302690376</v>
      </c>
      <c r="QV18">
        <v>311.92230454035564</v>
      </c>
      <c r="QW18">
        <v>2100.2768505717281</v>
      </c>
      <c r="QX18">
        <v>124.76892181614225</v>
      </c>
      <c r="QY18">
        <v>888.97856794001348</v>
      </c>
      <c r="QZ18">
        <v>1164.5099369506611</v>
      </c>
      <c r="RA18">
        <v>327.51841976737342</v>
      </c>
      <c r="RB18">
        <v>2037.8923896636566</v>
      </c>
      <c r="RC18">
        <v>9258.8937397728896</v>
      </c>
      <c r="RD18">
        <v>103.97410151345187</v>
      </c>
      <c r="RE18">
        <v>686.22906998878238</v>
      </c>
      <c r="RF18">
        <v>1013.7474897561558</v>
      </c>
      <c r="RG18">
        <v>2484.9810261714997</v>
      </c>
      <c r="RH18">
        <v>701.82518521580016</v>
      </c>
      <c r="RI18">
        <v>426.29381620515272</v>
      </c>
      <c r="RJ18">
        <v>379.50547052409934</v>
      </c>
    </row>
    <row r="19" spans="1:478">
      <c r="A19" t="s">
        <v>210</v>
      </c>
      <c r="B19">
        <v>31</v>
      </c>
      <c r="C19">
        <v>1</v>
      </c>
      <c r="D19">
        <v>29</v>
      </c>
      <c r="E19">
        <v>14</v>
      </c>
      <c r="F19">
        <v>38</v>
      </c>
      <c r="G19">
        <v>6</v>
      </c>
      <c r="H19">
        <v>28</v>
      </c>
      <c r="I19">
        <v>7</v>
      </c>
      <c r="J19">
        <v>11</v>
      </c>
      <c r="K19">
        <v>0</v>
      </c>
      <c r="L19">
        <v>147</v>
      </c>
      <c r="M19">
        <v>11</v>
      </c>
      <c r="N19">
        <v>5</v>
      </c>
      <c r="O19">
        <v>7</v>
      </c>
      <c r="P19">
        <v>6</v>
      </c>
      <c r="Q19">
        <v>3</v>
      </c>
      <c r="R19">
        <v>4</v>
      </c>
      <c r="S19">
        <v>193</v>
      </c>
      <c r="T19">
        <v>7</v>
      </c>
      <c r="U19">
        <v>10</v>
      </c>
      <c r="V19">
        <v>7</v>
      </c>
      <c r="W19">
        <v>17</v>
      </c>
      <c r="X19">
        <v>10</v>
      </c>
      <c r="Y19">
        <v>16</v>
      </c>
      <c r="Z19">
        <v>22</v>
      </c>
      <c r="AA19">
        <v>4</v>
      </c>
      <c r="AB19">
        <v>12</v>
      </c>
      <c r="AC19">
        <v>18</v>
      </c>
      <c r="AD19">
        <v>1206</v>
      </c>
      <c r="AE19">
        <v>45</v>
      </c>
      <c r="AF19">
        <v>2</v>
      </c>
      <c r="AG19">
        <v>82</v>
      </c>
      <c r="AH19">
        <v>3</v>
      </c>
      <c r="AI19">
        <v>1</v>
      </c>
      <c r="AJ19">
        <v>9</v>
      </c>
      <c r="AK19">
        <v>8</v>
      </c>
      <c r="AL19">
        <v>8</v>
      </c>
      <c r="AM19">
        <v>20</v>
      </c>
      <c r="AN19">
        <v>10</v>
      </c>
      <c r="AO19">
        <v>77</v>
      </c>
      <c r="AP19">
        <v>4</v>
      </c>
      <c r="AQ19">
        <v>2</v>
      </c>
      <c r="AR19">
        <v>6</v>
      </c>
      <c r="AS19">
        <v>2</v>
      </c>
      <c r="AT19">
        <v>76</v>
      </c>
      <c r="AU19">
        <v>5</v>
      </c>
      <c r="AV19">
        <v>61</v>
      </c>
      <c r="AW19">
        <v>1</v>
      </c>
      <c r="AX19">
        <v>0</v>
      </c>
      <c r="AY19">
        <v>3</v>
      </c>
      <c r="AZ19">
        <v>83</v>
      </c>
      <c r="BA19">
        <v>28</v>
      </c>
      <c r="BB19">
        <v>15</v>
      </c>
      <c r="BC19">
        <v>13</v>
      </c>
      <c r="BD19">
        <v>11</v>
      </c>
      <c r="BE19">
        <v>1</v>
      </c>
      <c r="BF19">
        <v>17</v>
      </c>
      <c r="BG19">
        <v>5</v>
      </c>
      <c r="BH19">
        <v>12</v>
      </c>
      <c r="BI19">
        <v>11</v>
      </c>
      <c r="BJ19">
        <v>1212</v>
      </c>
      <c r="BK19">
        <v>255</v>
      </c>
      <c r="BL19">
        <v>87</v>
      </c>
      <c r="BM19">
        <v>41</v>
      </c>
      <c r="BN19">
        <v>7</v>
      </c>
      <c r="BO19">
        <v>11</v>
      </c>
      <c r="BP19">
        <v>47</v>
      </c>
      <c r="BQ19">
        <v>2</v>
      </c>
      <c r="BR19">
        <v>112</v>
      </c>
      <c r="BS19">
        <v>6</v>
      </c>
      <c r="BT19">
        <v>11</v>
      </c>
      <c r="BU19">
        <v>39</v>
      </c>
      <c r="BV19">
        <v>19</v>
      </c>
      <c r="BW19">
        <v>41</v>
      </c>
      <c r="BX19">
        <v>3</v>
      </c>
      <c r="BY19">
        <v>4</v>
      </c>
      <c r="BZ19">
        <v>6</v>
      </c>
      <c r="CA19">
        <v>4</v>
      </c>
      <c r="CB19">
        <v>6</v>
      </c>
      <c r="CC19">
        <v>0</v>
      </c>
      <c r="CD19">
        <v>3</v>
      </c>
      <c r="CE19">
        <v>10</v>
      </c>
      <c r="CF19">
        <v>4</v>
      </c>
      <c r="CG19">
        <v>3</v>
      </c>
      <c r="CH19">
        <v>29</v>
      </c>
      <c r="CI19">
        <v>16</v>
      </c>
      <c r="CJ19">
        <v>24</v>
      </c>
      <c r="CK19">
        <v>17</v>
      </c>
      <c r="CL19">
        <v>0</v>
      </c>
      <c r="CM19">
        <v>0</v>
      </c>
      <c r="CN19">
        <v>104</v>
      </c>
      <c r="CO19">
        <v>3</v>
      </c>
      <c r="CP19">
        <v>4</v>
      </c>
      <c r="CQ19">
        <v>37</v>
      </c>
      <c r="CR19">
        <v>31</v>
      </c>
      <c r="CS19">
        <v>52</v>
      </c>
      <c r="CT19">
        <v>1</v>
      </c>
      <c r="CU19">
        <v>27</v>
      </c>
      <c r="CV19">
        <v>12</v>
      </c>
      <c r="CW19">
        <v>4</v>
      </c>
      <c r="CX19">
        <v>6</v>
      </c>
      <c r="CY19">
        <v>16</v>
      </c>
      <c r="CZ19">
        <v>208</v>
      </c>
      <c r="DA19">
        <v>4</v>
      </c>
      <c r="DB19">
        <v>3</v>
      </c>
      <c r="DC19">
        <v>191</v>
      </c>
      <c r="DD19">
        <v>3</v>
      </c>
      <c r="DE19">
        <v>4</v>
      </c>
      <c r="DF19">
        <v>5</v>
      </c>
      <c r="DG19">
        <v>10</v>
      </c>
      <c r="DH19">
        <v>21</v>
      </c>
      <c r="DI19">
        <v>101</v>
      </c>
      <c r="DJ19">
        <v>35</v>
      </c>
      <c r="DK19">
        <v>8</v>
      </c>
      <c r="DL19">
        <v>5</v>
      </c>
      <c r="DM19">
        <v>4</v>
      </c>
      <c r="DN19">
        <v>1</v>
      </c>
      <c r="DO19">
        <v>22</v>
      </c>
      <c r="DP19">
        <v>128</v>
      </c>
      <c r="DQ19">
        <v>8</v>
      </c>
      <c r="DR19">
        <v>45</v>
      </c>
      <c r="DS19">
        <v>13</v>
      </c>
      <c r="DT19">
        <v>7</v>
      </c>
      <c r="DU19">
        <v>5</v>
      </c>
      <c r="DV19">
        <v>3</v>
      </c>
      <c r="DW19">
        <v>6</v>
      </c>
      <c r="DX19">
        <v>1</v>
      </c>
      <c r="DY19">
        <v>9</v>
      </c>
      <c r="DZ19">
        <v>44</v>
      </c>
      <c r="EA19">
        <v>13</v>
      </c>
      <c r="EB19">
        <v>41</v>
      </c>
      <c r="EC19">
        <v>18</v>
      </c>
      <c r="ED19">
        <v>31</v>
      </c>
      <c r="EE19">
        <v>0</v>
      </c>
      <c r="EF19">
        <v>10</v>
      </c>
      <c r="EG19">
        <v>11</v>
      </c>
      <c r="EH19">
        <v>25</v>
      </c>
      <c r="EI19">
        <v>22</v>
      </c>
      <c r="EJ19">
        <v>5</v>
      </c>
      <c r="EK19">
        <v>50</v>
      </c>
      <c r="EL19">
        <v>53</v>
      </c>
      <c r="EM19">
        <v>0</v>
      </c>
      <c r="EN19">
        <v>7</v>
      </c>
      <c r="EO19">
        <v>3</v>
      </c>
      <c r="EP19">
        <v>11</v>
      </c>
      <c r="EQ19">
        <v>94</v>
      </c>
      <c r="ER19">
        <v>5</v>
      </c>
      <c r="ES19">
        <v>32</v>
      </c>
      <c r="ET19">
        <v>39</v>
      </c>
      <c r="EU19">
        <v>1</v>
      </c>
      <c r="EV19">
        <v>37</v>
      </c>
      <c r="EW19">
        <v>320</v>
      </c>
      <c r="EX19">
        <v>6</v>
      </c>
      <c r="EY19">
        <v>25</v>
      </c>
      <c r="EZ19">
        <v>23</v>
      </c>
      <c r="FA19">
        <v>74</v>
      </c>
      <c r="FB19">
        <v>25</v>
      </c>
      <c r="FC19">
        <v>8</v>
      </c>
      <c r="FD19">
        <v>7</v>
      </c>
      <c r="FE19">
        <v>11160</v>
      </c>
      <c r="FF19">
        <v>360</v>
      </c>
      <c r="FG19">
        <v>10440</v>
      </c>
      <c r="FH19">
        <v>5040</v>
      </c>
      <c r="FI19">
        <v>13680</v>
      </c>
      <c r="FJ19">
        <v>2160</v>
      </c>
      <c r="FK19">
        <v>10080</v>
      </c>
      <c r="FL19">
        <v>2520</v>
      </c>
      <c r="FM19">
        <v>3960</v>
      </c>
      <c r="FN19">
        <v>0</v>
      </c>
      <c r="FO19">
        <v>52920</v>
      </c>
      <c r="FP19">
        <v>3960</v>
      </c>
      <c r="FQ19">
        <v>1800</v>
      </c>
      <c r="FR19">
        <v>2520</v>
      </c>
      <c r="FS19">
        <v>2160</v>
      </c>
      <c r="FT19">
        <v>1080</v>
      </c>
      <c r="FU19">
        <v>1440</v>
      </c>
      <c r="FV19">
        <v>69480</v>
      </c>
      <c r="FW19">
        <v>2520</v>
      </c>
      <c r="FX19">
        <v>3600</v>
      </c>
      <c r="FY19">
        <v>2520</v>
      </c>
      <c r="FZ19">
        <v>6120</v>
      </c>
      <c r="GA19">
        <v>3600</v>
      </c>
      <c r="GB19">
        <v>5760</v>
      </c>
      <c r="GC19">
        <v>7920</v>
      </c>
      <c r="GD19">
        <v>1440</v>
      </c>
      <c r="GE19">
        <v>4320</v>
      </c>
      <c r="GF19">
        <v>6480</v>
      </c>
      <c r="GG19">
        <v>434160</v>
      </c>
      <c r="GH19">
        <v>16200</v>
      </c>
      <c r="GI19">
        <v>720</v>
      </c>
      <c r="GJ19">
        <v>29520</v>
      </c>
      <c r="GK19">
        <v>1080</v>
      </c>
      <c r="GL19">
        <v>360</v>
      </c>
      <c r="GM19">
        <v>3240</v>
      </c>
      <c r="GN19">
        <v>2880</v>
      </c>
      <c r="GO19">
        <v>2880</v>
      </c>
      <c r="GP19">
        <v>7200</v>
      </c>
      <c r="GQ19">
        <v>3600</v>
      </c>
      <c r="GR19">
        <v>27720</v>
      </c>
      <c r="GS19">
        <v>1440</v>
      </c>
      <c r="GT19">
        <v>720</v>
      </c>
      <c r="GU19">
        <v>2160</v>
      </c>
      <c r="GV19">
        <v>720</v>
      </c>
      <c r="GW19">
        <v>27360</v>
      </c>
      <c r="GX19">
        <v>1800</v>
      </c>
      <c r="GY19">
        <v>21960</v>
      </c>
      <c r="GZ19">
        <v>360</v>
      </c>
      <c r="HA19">
        <v>0</v>
      </c>
      <c r="HB19">
        <v>1080</v>
      </c>
      <c r="HC19">
        <v>29880</v>
      </c>
      <c r="HD19">
        <v>10080</v>
      </c>
      <c r="HE19">
        <v>5400</v>
      </c>
      <c r="HF19">
        <v>4680</v>
      </c>
      <c r="HG19">
        <v>3960</v>
      </c>
      <c r="HH19">
        <v>360</v>
      </c>
      <c r="HI19">
        <v>6120</v>
      </c>
      <c r="HJ19">
        <v>1800</v>
      </c>
      <c r="HK19">
        <v>4320</v>
      </c>
      <c r="HL19">
        <v>3960</v>
      </c>
      <c r="HM19">
        <v>436320</v>
      </c>
      <c r="HN19">
        <v>91800</v>
      </c>
      <c r="HO19">
        <v>31320</v>
      </c>
      <c r="HP19">
        <v>14760</v>
      </c>
      <c r="HQ19">
        <v>2520</v>
      </c>
      <c r="HR19">
        <v>3960</v>
      </c>
      <c r="HS19">
        <v>16920</v>
      </c>
      <c r="HT19">
        <v>720</v>
      </c>
      <c r="HU19">
        <v>40320</v>
      </c>
      <c r="HV19">
        <v>2160</v>
      </c>
      <c r="HW19">
        <v>3960</v>
      </c>
      <c r="HX19">
        <v>14040</v>
      </c>
      <c r="HY19">
        <v>6840</v>
      </c>
      <c r="HZ19">
        <v>14760</v>
      </c>
      <c r="IA19">
        <v>1080</v>
      </c>
      <c r="IB19">
        <v>1440</v>
      </c>
      <c r="IC19">
        <v>2160</v>
      </c>
      <c r="ID19">
        <v>1440</v>
      </c>
      <c r="IE19">
        <v>2160</v>
      </c>
      <c r="IF19">
        <v>0</v>
      </c>
      <c r="IG19">
        <v>1080</v>
      </c>
      <c r="IH19">
        <v>3600</v>
      </c>
      <c r="II19">
        <v>1440</v>
      </c>
      <c r="IJ19">
        <v>1080</v>
      </c>
      <c r="IK19">
        <v>10440</v>
      </c>
      <c r="IL19">
        <v>5760</v>
      </c>
      <c r="IM19">
        <v>8640</v>
      </c>
      <c r="IN19">
        <v>6120</v>
      </c>
      <c r="IO19">
        <v>0</v>
      </c>
      <c r="IP19">
        <v>0</v>
      </c>
      <c r="IQ19">
        <v>37440</v>
      </c>
      <c r="IR19">
        <v>1080</v>
      </c>
      <c r="IS19">
        <v>1440</v>
      </c>
      <c r="IT19">
        <v>13320</v>
      </c>
      <c r="IU19">
        <v>11160</v>
      </c>
      <c r="IV19">
        <v>18720</v>
      </c>
      <c r="IW19">
        <v>360</v>
      </c>
      <c r="IX19">
        <v>9720</v>
      </c>
      <c r="IY19">
        <v>4320</v>
      </c>
      <c r="IZ19">
        <v>1440</v>
      </c>
      <c r="JA19">
        <v>2160</v>
      </c>
      <c r="JB19">
        <v>5760</v>
      </c>
      <c r="JC19">
        <v>74880</v>
      </c>
      <c r="JD19">
        <v>1440</v>
      </c>
      <c r="JE19">
        <v>1080</v>
      </c>
      <c r="JF19">
        <v>68760</v>
      </c>
      <c r="JG19">
        <v>1080</v>
      </c>
      <c r="JH19">
        <v>1440</v>
      </c>
      <c r="JI19">
        <v>1800</v>
      </c>
      <c r="JJ19">
        <v>3600</v>
      </c>
      <c r="JK19">
        <v>7560</v>
      </c>
      <c r="JL19">
        <v>36360</v>
      </c>
      <c r="JM19">
        <v>12600</v>
      </c>
      <c r="JN19">
        <v>2880</v>
      </c>
      <c r="JO19">
        <v>1800</v>
      </c>
      <c r="JP19">
        <v>1440</v>
      </c>
      <c r="JQ19">
        <v>360</v>
      </c>
      <c r="JR19">
        <v>7920</v>
      </c>
      <c r="JS19">
        <v>46080</v>
      </c>
      <c r="JT19">
        <v>2880</v>
      </c>
      <c r="JU19">
        <v>16200</v>
      </c>
      <c r="JV19">
        <v>4680</v>
      </c>
      <c r="JW19">
        <v>2520</v>
      </c>
      <c r="JX19">
        <v>1800</v>
      </c>
      <c r="JY19">
        <v>1080</v>
      </c>
      <c r="JZ19">
        <v>2160</v>
      </c>
      <c r="KA19">
        <v>360</v>
      </c>
      <c r="KB19">
        <v>3240</v>
      </c>
      <c r="KC19">
        <v>15840</v>
      </c>
      <c r="KD19">
        <v>4680</v>
      </c>
      <c r="KE19">
        <v>14760</v>
      </c>
      <c r="KF19">
        <v>6480</v>
      </c>
      <c r="KG19">
        <v>11160</v>
      </c>
      <c r="KH19">
        <v>0</v>
      </c>
      <c r="KI19">
        <v>3600</v>
      </c>
      <c r="KJ19">
        <v>3960</v>
      </c>
      <c r="KK19">
        <v>9000</v>
      </c>
      <c r="KL19">
        <v>7920</v>
      </c>
      <c r="KM19">
        <v>1800</v>
      </c>
      <c r="KN19">
        <v>18000</v>
      </c>
      <c r="KO19">
        <v>19080</v>
      </c>
      <c r="KP19">
        <v>0</v>
      </c>
      <c r="KQ19">
        <v>2520</v>
      </c>
      <c r="KR19">
        <v>1080</v>
      </c>
      <c r="KS19">
        <v>3960</v>
      </c>
      <c r="KT19">
        <v>33840</v>
      </c>
      <c r="KU19">
        <v>1800</v>
      </c>
      <c r="KV19">
        <v>11520</v>
      </c>
      <c r="KW19">
        <v>14040</v>
      </c>
      <c r="KX19">
        <v>360</v>
      </c>
      <c r="KY19">
        <v>13320</v>
      </c>
      <c r="KZ19">
        <v>115200</v>
      </c>
      <c r="LA19">
        <v>2160</v>
      </c>
      <c r="LB19">
        <v>9000</v>
      </c>
      <c r="LC19">
        <v>8280</v>
      </c>
      <c r="LD19">
        <v>26640</v>
      </c>
      <c r="LE19">
        <v>9000</v>
      </c>
      <c r="LF19">
        <v>2880</v>
      </c>
      <c r="LG19">
        <v>2520</v>
      </c>
      <c r="LH19">
        <v>966.94660170732266</v>
      </c>
      <c r="LI19">
        <v>31.191825861526542</v>
      </c>
      <c r="LJ19">
        <v>904.56294998426961</v>
      </c>
      <c r="LK19">
        <v>436.68556206137157</v>
      </c>
      <c r="LL19">
        <v>1185.2893827380083</v>
      </c>
      <c r="LM19">
        <v>187.15095516915926</v>
      </c>
      <c r="LN19">
        <v>873.37112412274314</v>
      </c>
      <c r="LO19">
        <v>218.34278103068579</v>
      </c>
      <c r="LP19">
        <v>343.11008447679194</v>
      </c>
      <c r="LQ19">
        <v>0</v>
      </c>
      <c r="LR19">
        <v>4585.1984016444012</v>
      </c>
      <c r="LS19">
        <v>343.11008447679194</v>
      </c>
      <c r="LT19">
        <v>155.95912930763271</v>
      </c>
      <c r="LU19">
        <v>218.34278103068579</v>
      </c>
      <c r="LV19">
        <v>187.15095516915926</v>
      </c>
      <c r="LW19">
        <v>93.57547758457963</v>
      </c>
      <c r="LX19">
        <v>124.76730344610615</v>
      </c>
      <c r="LY19">
        <v>6020.0223912746224</v>
      </c>
      <c r="LZ19">
        <v>218.34278103068579</v>
      </c>
      <c r="MA19">
        <v>311.91825861526542</v>
      </c>
      <c r="MB19">
        <v>218.34278103068579</v>
      </c>
      <c r="MC19">
        <v>530.2610396459512</v>
      </c>
      <c r="MD19">
        <v>311.91825861526542</v>
      </c>
      <c r="ME19">
        <v>499.06921378442462</v>
      </c>
      <c r="MF19">
        <v>686.22016895358388</v>
      </c>
      <c r="MG19">
        <v>124.76730344610615</v>
      </c>
      <c r="MH19">
        <v>374.30191033831852</v>
      </c>
      <c r="MI19">
        <v>561.45286550747767</v>
      </c>
      <c r="MJ19">
        <v>37617.341989001012</v>
      </c>
      <c r="MK19">
        <v>1403.6321637686942</v>
      </c>
      <c r="ML19">
        <v>62.383651723053084</v>
      </c>
      <c r="MM19">
        <v>2557.7297206451758</v>
      </c>
      <c r="MN19">
        <v>93.57547758457963</v>
      </c>
      <c r="MO19">
        <v>31.191825861526542</v>
      </c>
      <c r="MP19">
        <v>280.72643275373883</v>
      </c>
      <c r="MQ19">
        <v>249.53460689221231</v>
      </c>
      <c r="MR19">
        <v>249.53460689221231</v>
      </c>
      <c r="MS19">
        <v>623.83651723053083</v>
      </c>
      <c r="MT19">
        <v>311.91825861526542</v>
      </c>
      <c r="MU19">
        <v>2401.7705913375435</v>
      </c>
      <c r="MV19">
        <v>124.76730344610615</v>
      </c>
      <c r="MW19">
        <v>62.383651723053084</v>
      </c>
      <c r="MX19">
        <v>187.15095516915926</v>
      </c>
      <c r="MY19">
        <v>62.383651723053084</v>
      </c>
      <c r="MZ19">
        <v>2370.5787654760165</v>
      </c>
      <c r="NA19">
        <v>155.95912930763271</v>
      </c>
      <c r="NB19">
        <v>1902.7013775531188</v>
      </c>
      <c r="NC19">
        <v>31.191825861526542</v>
      </c>
      <c r="ND19">
        <v>0</v>
      </c>
      <c r="NE19">
        <v>93.57547758457963</v>
      </c>
      <c r="NF19">
        <v>2588.9215465067027</v>
      </c>
      <c r="NG19">
        <v>873.37112412274314</v>
      </c>
      <c r="NH19">
        <v>467.87738792289809</v>
      </c>
      <c r="NI19">
        <v>405.49373619984499</v>
      </c>
      <c r="NJ19">
        <v>343.11008447679194</v>
      </c>
      <c r="NK19">
        <v>31.191825861526542</v>
      </c>
      <c r="NL19">
        <v>530.2610396459512</v>
      </c>
      <c r="NM19">
        <v>155.95912930763271</v>
      </c>
      <c r="NN19">
        <v>374.30191033831852</v>
      </c>
      <c r="NO19">
        <v>343.11008447679194</v>
      </c>
      <c r="NP19">
        <v>37804.492944170168</v>
      </c>
      <c r="NQ19">
        <v>7953.9155946892679</v>
      </c>
      <c r="NR19">
        <v>2713.6888499528091</v>
      </c>
      <c r="NS19">
        <v>1278.8648603225879</v>
      </c>
      <c r="NT19">
        <v>218.34278103068579</v>
      </c>
      <c r="NU19">
        <v>343.11008447679194</v>
      </c>
      <c r="NV19">
        <v>1466.0158154917474</v>
      </c>
      <c r="NW19">
        <v>62.383651723053084</v>
      </c>
      <c r="NX19">
        <v>3493.4844964909726</v>
      </c>
      <c r="NY19">
        <v>187.15095516915926</v>
      </c>
      <c r="NZ19">
        <v>343.11008447679194</v>
      </c>
      <c r="OA19">
        <v>1216.481208599535</v>
      </c>
      <c r="OB19">
        <v>592.64469136900425</v>
      </c>
      <c r="OC19">
        <v>1278.8648603225879</v>
      </c>
      <c r="OD19">
        <v>93.57547758457963</v>
      </c>
      <c r="OE19">
        <v>124.76730344610615</v>
      </c>
      <c r="OF19">
        <v>187.15095516915926</v>
      </c>
      <c r="OG19">
        <v>124.76730344610615</v>
      </c>
      <c r="OH19">
        <v>187.15095516915926</v>
      </c>
      <c r="OI19">
        <v>0</v>
      </c>
      <c r="OJ19">
        <v>93.57547758457963</v>
      </c>
      <c r="OK19">
        <v>311.91825861526542</v>
      </c>
      <c r="OL19">
        <v>124.76730344610615</v>
      </c>
      <c r="OM19">
        <v>93.57547758457963</v>
      </c>
      <c r="ON19">
        <v>904.56294998426961</v>
      </c>
      <c r="OO19">
        <v>499.06921378442462</v>
      </c>
      <c r="OP19">
        <v>748.60382067663704</v>
      </c>
      <c r="OQ19">
        <v>530.2610396459512</v>
      </c>
      <c r="OR19">
        <v>0</v>
      </c>
      <c r="OS19">
        <v>0</v>
      </c>
      <c r="OT19">
        <v>3243.9498895987599</v>
      </c>
      <c r="OU19">
        <v>93.57547758457963</v>
      </c>
      <c r="OV19">
        <v>124.76730344610615</v>
      </c>
      <c r="OW19">
        <v>1154.097556876482</v>
      </c>
      <c r="OX19">
        <v>966.94660170732266</v>
      </c>
      <c r="OY19">
        <v>1621.97494479938</v>
      </c>
      <c r="OZ19">
        <v>31.191825861526542</v>
      </c>
      <c r="PA19">
        <v>842.17929826121656</v>
      </c>
      <c r="PB19">
        <v>374.30191033831852</v>
      </c>
      <c r="PC19">
        <v>124.76730344610615</v>
      </c>
      <c r="PD19">
        <v>187.15095516915926</v>
      </c>
      <c r="PE19">
        <v>499.06921378442462</v>
      </c>
      <c r="PF19">
        <v>6487.8997791975198</v>
      </c>
      <c r="PG19">
        <v>124.76730344610615</v>
      </c>
      <c r="PH19">
        <v>93.57547758457963</v>
      </c>
      <c r="PI19">
        <v>5957.6387395515685</v>
      </c>
      <c r="PJ19">
        <v>93.57547758457963</v>
      </c>
      <c r="PK19">
        <v>124.76730344610615</v>
      </c>
      <c r="PL19">
        <v>155.95912930763271</v>
      </c>
      <c r="PM19">
        <v>311.91825861526542</v>
      </c>
      <c r="PN19">
        <v>655.0283430920573</v>
      </c>
      <c r="PO19">
        <v>3150.3744120141801</v>
      </c>
      <c r="PP19">
        <v>1091.7139051534289</v>
      </c>
      <c r="PQ19">
        <v>249.53460689221231</v>
      </c>
      <c r="PR19">
        <v>155.95912930763271</v>
      </c>
      <c r="PS19">
        <v>124.76730344610615</v>
      </c>
      <c r="PT19">
        <v>31.191825861526542</v>
      </c>
      <c r="PU19">
        <v>686.22016895358388</v>
      </c>
      <c r="PV19">
        <v>3992.553710275397</v>
      </c>
      <c r="PW19">
        <v>249.53460689221231</v>
      </c>
      <c r="PX19">
        <v>1403.6321637686942</v>
      </c>
      <c r="PY19">
        <v>405.49373619984499</v>
      </c>
      <c r="PZ19">
        <v>218.34278103068579</v>
      </c>
      <c r="QA19">
        <v>155.95912930763271</v>
      </c>
      <c r="QB19">
        <v>93.57547758457963</v>
      </c>
      <c r="QC19">
        <v>187.15095516915926</v>
      </c>
      <c r="QD19">
        <v>31.191825861526542</v>
      </c>
      <c r="QE19">
        <v>280.72643275373883</v>
      </c>
      <c r="QF19">
        <v>1372.4403379071675</v>
      </c>
      <c r="QG19">
        <v>405.49373619984499</v>
      </c>
      <c r="QH19">
        <v>1278.8648603225879</v>
      </c>
      <c r="QI19">
        <v>561.45286550747767</v>
      </c>
      <c r="QJ19">
        <v>966.94660170732266</v>
      </c>
      <c r="QK19">
        <v>0</v>
      </c>
      <c r="QL19">
        <v>311.91825861526542</v>
      </c>
      <c r="QM19">
        <v>343.11008447679194</v>
      </c>
      <c r="QN19">
        <v>779.79564653816351</v>
      </c>
      <c r="QO19">
        <v>686.22016895358388</v>
      </c>
      <c r="QP19">
        <v>155.95912930763271</v>
      </c>
      <c r="QQ19">
        <v>1559.591293076327</v>
      </c>
      <c r="QR19">
        <v>1653.1667706609066</v>
      </c>
      <c r="QS19">
        <v>0</v>
      </c>
      <c r="QT19">
        <v>218.34278103068579</v>
      </c>
      <c r="QU19">
        <v>93.57547758457963</v>
      </c>
      <c r="QV19">
        <v>343.11008447679194</v>
      </c>
      <c r="QW19">
        <v>2932.0316309834948</v>
      </c>
      <c r="QX19">
        <v>155.95912930763271</v>
      </c>
      <c r="QY19">
        <v>998.13842756884924</v>
      </c>
      <c r="QZ19">
        <v>1216.481208599535</v>
      </c>
      <c r="RA19">
        <v>31.191825861526542</v>
      </c>
      <c r="RB19">
        <v>1154.097556876482</v>
      </c>
      <c r="RC19">
        <v>9981.3842756884933</v>
      </c>
      <c r="RD19">
        <v>187.15095516915926</v>
      </c>
      <c r="RE19">
        <v>779.79564653816351</v>
      </c>
      <c r="RF19">
        <v>717.41199481511035</v>
      </c>
      <c r="RG19">
        <v>2308.1951137529641</v>
      </c>
      <c r="RH19">
        <v>779.79564653816351</v>
      </c>
      <c r="RI19">
        <v>249.53460689221231</v>
      </c>
      <c r="RJ19">
        <v>218.34278103068579</v>
      </c>
    </row>
    <row r="20" spans="1:478">
      <c r="A20" t="s">
        <v>211</v>
      </c>
      <c r="B20">
        <v>31</v>
      </c>
      <c r="C20">
        <v>3</v>
      </c>
      <c r="D20">
        <v>32</v>
      </c>
      <c r="E20">
        <v>25</v>
      </c>
      <c r="F20">
        <v>32</v>
      </c>
      <c r="G20">
        <v>0</v>
      </c>
      <c r="H20">
        <v>26</v>
      </c>
      <c r="I20">
        <v>8</v>
      </c>
      <c r="J20">
        <v>7</v>
      </c>
      <c r="K20">
        <v>0</v>
      </c>
      <c r="L20">
        <v>134</v>
      </c>
      <c r="M20">
        <v>7</v>
      </c>
      <c r="N20">
        <v>10</v>
      </c>
      <c r="O20">
        <v>11</v>
      </c>
      <c r="P20">
        <v>6</v>
      </c>
      <c r="Q20">
        <v>2</v>
      </c>
      <c r="R20">
        <v>1</v>
      </c>
      <c r="S20">
        <v>178</v>
      </c>
      <c r="T20">
        <v>3</v>
      </c>
      <c r="U20">
        <v>13</v>
      </c>
      <c r="V20">
        <v>6</v>
      </c>
      <c r="W20">
        <v>22</v>
      </c>
      <c r="X20">
        <v>15</v>
      </c>
      <c r="Y20">
        <v>19</v>
      </c>
      <c r="Z20">
        <v>28</v>
      </c>
      <c r="AA20">
        <v>5</v>
      </c>
      <c r="AB20">
        <v>11</v>
      </c>
      <c r="AC20">
        <v>15</v>
      </c>
      <c r="AD20">
        <v>1257</v>
      </c>
      <c r="AE20">
        <v>35</v>
      </c>
      <c r="AF20">
        <v>5</v>
      </c>
      <c r="AG20">
        <v>77</v>
      </c>
      <c r="AH20">
        <v>3</v>
      </c>
      <c r="AI20">
        <v>10</v>
      </c>
      <c r="AJ20">
        <v>4</v>
      </c>
      <c r="AK20">
        <v>5</v>
      </c>
      <c r="AL20">
        <v>4</v>
      </c>
      <c r="AM20">
        <v>8</v>
      </c>
      <c r="AN20">
        <v>13</v>
      </c>
      <c r="AO20">
        <v>89</v>
      </c>
      <c r="AP20">
        <v>9</v>
      </c>
      <c r="AQ20">
        <v>1</v>
      </c>
      <c r="AR20">
        <v>3</v>
      </c>
      <c r="AS20">
        <v>1</v>
      </c>
      <c r="AT20">
        <v>68</v>
      </c>
      <c r="AU20">
        <v>6</v>
      </c>
      <c r="AV20">
        <v>60</v>
      </c>
      <c r="AW20">
        <v>0</v>
      </c>
      <c r="AX20">
        <v>1</v>
      </c>
      <c r="AY20">
        <v>0</v>
      </c>
      <c r="AZ20">
        <v>69</v>
      </c>
      <c r="BA20">
        <v>23</v>
      </c>
      <c r="BB20">
        <v>8</v>
      </c>
      <c r="BC20">
        <v>14</v>
      </c>
      <c r="BD20">
        <v>8</v>
      </c>
      <c r="BE20">
        <v>0</v>
      </c>
      <c r="BF20">
        <v>9</v>
      </c>
      <c r="BG20">
        <v>7</v>
      </c>
      <c r="BH20">
        <v>5</v>
      </c>
      <c r="BI20">
        <v>6</v>
      </c>
      <c r="BJ20">
        <v>1070</v>
      </c>
      <c r="BK20">
        <v>208</v>
      </c>
      <c r="BL20">
        <v>63</v>
      </c>
      <c r="BM20">
        <v>30</v>
      </c>
      <c r="BN20">
        <v>8</v>
      </c>
      <c r="BO20">
        <v>2</v>
      </c>
      <c r="BP20">
        <v>50</v>
      </c>
      <c r="BQ20">
        <v>3</v>
      </c>
      <c r="BR20">
        <v>110</v>
      </c>
      <c r="BS20">
        <v>6</v>
      </c>
      <c r="BT20">
        <v>10</v>
      </c>
      <c r="BU20">
        <v>26</v>
      </c>
      <c r="BV20">
        <v>28</v>
      </c>
      <c r="BW20">
        <v>40</v>
      </c>
      <c r="BX20">
        <v>3</v>
      </c>
      <c r="BY20">
        <v>7</v>
      </c>
      <c r="BZ20">
        <v>14</v>
      </c>
      <c r="CA20">
        <v>0</v>
      </c>
      <c r="CB20">
        <v>4</v>
      </c>
      <c r="CC20">
        <v>1</v>
      </c>
      <c r="CD20">
        <v>4</v>
      </c>
      <c r="CE20">
        <v>3</v>
      </c>
      <c r="CF20">
        <v>2</v>
      </c>
      <c r="CG20">
        <v>0</v>
      </c>
      <c r="CH20">
        <v>16</v>
      </c>
      <c r="CI20">
        <v>13</v>
      </c>
      <c r="CJ20">
        <v>24</v>
      </c>
      <c r="CK20">
        <v>12</v>
      </c>
      <c r="CL20">
        <v>0</v>
      </c>
      <c r="CM20">
        <v>1</v>
      </c>
      <c r="CN20">
        <v>127</v>
      </c>
      <c r="CO20">
        <v>4</v>
      </c>
      <c r="CP20">
        <v>4</v>
      </c>
      <c r="CQ20">
        <v>33</v>
      </c>
      <c r="CR20">
        <v>29</v>
      </c>
      <c r="CS20">
        <v>29</v>
      </c>
      <c r="CT20">
        <v>2</v>
      </c>
      <c r="CU20">
        <v>23</v>
      </c>
      <c r="CV20">
        <v>14</v>
      </c>
      <c r="CW20">
        <v>6</v>
      </c>
      <c r="CX20">
        <v>5</v>
      </c>
      <c r="CY20">
        <v>22</v>
      </c>
      <c r="CZ20">
        <v>165</v>
      </c>
      <c r="DA20">
        <v>1</v>
      </c>
      <c r="DB20">
        <v>4</v>
      </c>
      <c r="DC20">
        <v>163</v>
      </c>
      <c r="DD20">
        <v>4</v>
      </c>
      <c r="DE20">
        <v>3</v>
      </c>
      <c r="DF20">
        <v>6</v>
      </c>
      <c r="DG20">
        <v>0</v>
      </c>
      <c r="DH20">
        <v>32</v>
      </c>
      <c r="DI20">
        <v>88</v>
      </c>
      <c r="DJ20">
        <v>26</v>
      </c>
      <c r="DK20">
        <v>6</v>
      </c>
      <c r="DL20">
        <v>2</v>
      </c>
      <c r="DM20">
        <v>3</v>
      </c>
      <c r="DN20">
        <v>1</v>
      </c>
      <c r="DO20">
        <v>12</v>
      </c>
      <c r="DP20">
        <v>139</v>
      </c>
      <c r="DQ20">
        <v>9</v>
      </c>
      <c r="DR20">
        <v>28</v>
      </c>
      <c r="DS20">
        <v>16</v>
      </c>
      <c r="DT20">
        <v>8</v>
      </c>
      <c r="DU20">
        <v>1</v>
      </c>
      <c r="DV20">
        <v>6</v>
      </c>
      <c r="DW20">
        <v>2</v>
      </c>
      <c r="DX20">
        <v>4</v>
      </c>
      <c r="DY20">
        <v>9</v>
      </c>
      <c r="DZ20">
        <v>45</v>
      </c>
      <c r="EA20">
        <v>17</v>
      </c>
      <c r="EB20">
        <v>24</v>
      </c>
      <c r="EC20">
        <v>11</v>
      </c>
      <c r="ED20">
        <v>31</v>
      </c>
      <c r="EE20">
        <v>1</v>
      </c>
      <c r="EF20">
        <v>9</v>
      </c>
      <c r="EG20">
        <v>6</v>
      </c>
      <c r="EH20">
        <v>15</v>
      </c>
      <c r="EI20">
        <v>24</v>
      </c>
      <c r="EJ20">
        <v>3</v>
      </c>
      <c r="EK20">
        <v>38</v>
      </c>
      <c r="EL20">
        <v>66</v>
      </c>
      <c r="EM20">
        <v>0</v>
      </c>
      <c r="EN20">
        <v>7</v>
      </c>
      <c r="EO20">
        <v>1</v>
      </c>
      <c r="EP20">
        <v>7</v>
      </c>
      <c r="EQ20">
        <v>61</v>
      </c>
      <c r="ER20">
        <v>8</v>
      </c>
      <c r="ES20">
        <v>19</v>
      </c>
      <c r="ET20">
        <v>39</v>
      </c>
      <c r="EU20">
        <v>5</v>
      </c>
      <c r="EV20">
        <v>43</v>
      </c>
      <c r="EW20">
        <v>301</v>
      </c>
      <c r="EX20">
        <v>3</v>
      </c>
      <c r="EY20">
        <v>15</v>
      </c>
      <c r="EZ20">
        <v>28</v>
      </c>
      <c r="FA20">
        <v>73</v>
      </c>
      <c r="FB20">
        <v>25</v>
      </c>
      <c r="FC20">
        <v>12</v>
      </c>
      <c r="FD20">
        <v>5</v>
      </c>
      <c r="FE20">
        <v>19530</v>
      </c>
      <c r="FF20">
        <v>1890</v>
      </c>
      <c r="FG20">
        <v>20160</v>
      </c>
      <c r="FH20">
        <v>15750</v>
      </c>
      <c r="FI20">
        <v>20160</v>
      </c>
      <c r="FJ20">
        <v>0</v>
      </c>
      <c r="FK20">
        <v>16380</v>
      </c>
      <c r="FL20">
        <v>5040</v>
      </c>
      <c r="FM20">
        <v>4410</v>
      </c>
      <c r="FN20">
        <v>0</v>
      </c>
      <c r="FO20">
        <v>84420</v>
      </c>
      <c r="FP20">
        <v>4410</v>
      </c>
      <c r="FQ20">
        <v>6300</v>
      </c>
      <c r="FR20">
        <v>6930</v>
      </c>
      <c r="FS20">
        <v>3780</v>
      </c>
      <c r="FT20">
        <v>1260</v>
      </c>
      <c r="FU20">
        <v>630</v>
      </c>
      <c r="FV20">
        <v>112140</v>
      </c>
      <c r="FW20">
        <v>1890</v>
      </c>
      <c r="FX20">
        <v>8190</v>
      </c>
      <c r="FY20">
        <v>3780</v>
      </c>
      <c r="FZ20">
        <v>13860</v>
      </c>
      <c r="GA20">
        <v>9450</v>
      </c>
      <c r="GB20">
        <v>11970</v>
      </c>
      <c r="GC20">
        <v>17640</v>
      </c>
      <c r="GD20">
        <v>3150</v>
      </c>
      <c r="GE20">
        <v>6930</v>
      </c>
      <c r="GF20">
        <v>9450</v>
      </c>
      <c r="GG20">
        <v>791910</v>
      </c>
      <c r="GH20">
        <v>22050</v>
      </c>
      <c r="GI20">
        <v>3150</v>
      </c>
      <c r="GJ20">
        <v>48510</v>
      </c>
      <c r="GK20">
        <v>1890</v>
      </c>
      <c r="GL20">
        <v>6300</v>
      </c>
      <c r="GM20">
        <v>2520</v>
      </c>
      <c r="GN20">
        <v>3150</v>
      </c>
      <c r="GO20">
        <v>2520</v>
      </c>
      <c r="GP20">
        <v>5040</v>
      </c>
      <c r="GQ20">
        <v>8190</v>
      </c>
      <c r="GR20">
        <v>56070</v>
      </c>
      <c r="GS20">
        <v>5670</v>
      </c>
      <c r="GT20">
        <v>630</v>
      </c>
      <c r="GU20">
        <v>1890</v>
      </c>
      <c r="GV20">
        <v>630</v>
      </c>
      <c r="GW20">
        <v>42840</v>
      </c>
      <c r="GX20">
        <v>3780</v>
      </c>
      <c r="GY20">
        <v>37800</v>
      </c>
      <c r="GZ20">
        <v>0</v>
      </c>
      <c r="HA20">
        <v>630</v>
      </c>
      <c r="HB20">
        <v>0</v>
      </c>
      <c r="HC20">
        <v>43470</v>
      </c>
      <c r="HD20">
        <v>14490</v>
      </c>
      <c r="HE20">
        <v>5040</v>
      </c>
      <c r="HF20">
        <v>8820</v>
      </c>
      <c r="HG20">
        <v>5040</v>
      </c>
      <c r="HH20">
        <v>0</v>
      </c>
      <c r="HI20">
        <v>5670</v>
      </c>
      <c r="HJ20">
        <v>4410</v>
      </c>
      <c r="HK20">
        <v>3150</v>
      </c>
      <c r="HL20">
        <v>3780</v>
      </c>
      <c r="HM20">
        <v>674100</v>
      </c>
      <c r="HN20">
        <v>131040</v>
      </c>
      <c r="HO20">
        <v>39690</v>
      </c>
      <c r="HP20">
        <v>18900</v>
      </c>
      <c r="HQ20">
        <v>5040</v>
      </c>
      <c r="HR20">
        <v>1260</v>
      </c>
      <c r="HS20">
        <v>31500</v>
      </c>
      <c r="HT20">
        <v>1890</v>
      </c>
      <c r="HU20">
        <v>69300</v>
      </c>
      <c r="HV20">
        <v>3780</v>
      </c>
      <c r="HW20">
        <v>6300</v>
      </c>
      <c r="HX20">
        <v>16380</v>
      </c>
      <c r="HY20">
        <v>17640</v>
      </c>
      <c r="HZ20">
        <v>25200</v>
      </c>
      <c r="IA20">
        <v>1890</v>
      </c>
      <c r="IB20">
        <v>4410</v>
      </c>
      <c r="IC20">
        <v>8820</v>
      </c>
      <c r="ID20">
        <v>0</v>
      </c>
      <c r="IE20">
        <v>2520</v>
      </c>
      <c r="IF20">
        <v>630</v>
      </c>
      <c r="IG20">
        <v>2520</v>
      </c>
      <c r="IH20">
        <v>1890</v>
      </c>
      <c r="II20">
        <v>1260</v>
      </c>
      <c r="IJ20">
        <v>0</v>
      </c>
      <c r="IK20">
        <v>10080</v>
      </c>
      <c r="IL20">
        <v>8190</v>
      </c>
      <c r="IM20">
        <v>15120</v>
      </c>
      <c r="IN20">
        <v>7560</v>
      </c>
      <c r="IO20">
        <v>0</v>
      </c>
      <c r="IP20">
        <v>630</v>
      </c>
      <c r="IQ20">
        <v>80010</v>
      </c>
      <c r="IR20">
        <v>2520</v>
      </c>
      <c r="IS20">
        <v>2520</v>
      </c>
      <c r="IT20">
        <v>20790</v>
      </c>
      <c r="IU20">
        <v>18270</v>
      </c>
      <c r="IV20">
        <v>18270</v>
      </c>
      <c r="IW20">
        <v>1260</v>
      </c>
      <c r="IX20">
        <v>14490</v>
      </c>
      <c r="IY20">
        <v>8820</v>
      </c>
      <c r="IZ20">
        <v>3780</v>
      </c>
      <c r="JA20">
        <v>3150</v>
      </c>
      <c r="JB20">
        <v>13860</v>
      </c>
      <c r="JC20">
        <v>103950</v>
      </c>
      <c r="JD20">
        <v>630</v>
      </c>
      <c r="JE20">
        <v>2520</v>
      </c>
      <c r="JF20">
        <v>102690</v>
      </c>
      <c r="JG20">
        <v>2520</v>
      </c>
      <c r="JH20">
        <v>1890</v>
      </c>
      <c r="JI20">
        <v>3780</v>
      </c>
      <c r="JJ20">
        <v>0</v>
      </c>
      <c r="JK20">
        <v>20160</v>
      </c>
      <c r="JL20">
        <v>55440</v>
      </c>
      <c r="JM20">
        <v>16380</v>
      </c>
      <c r="JN20">
        <v>3780</v>
      </c>
      <c r="JO20">
        <v>1260</v>
      </c>
      <c r="JP20">
        <v>1890</v>
      </c>
      <c r="JQ20">
        <v>630</v>
      </c>
      <c r="JR20">
        <v>7560</v>
      </c>
      <c r="JS20">
        <v>87570</v>
      </c>
      <c r="JT20">
        <v>5670</v>
      </c>
      <c r="JU20">
        <v>17640</v>
      </c>
      <c r="JV20">
        <v>10080</v>
      </c>
      <c r="JW20">
        <v>5040</v>
      </c>
      <c r="JX20">
        <v>630</v>
      </c>
      <c r="JY20">
        <v>3780</v>
      </c>
      <c r="JZ20">
        <v>1260</v>
      </c>
      <c r="KA20">
        <v>2520</v>
      </c>
      <c r="KB20">
        <v>5670</v>
      </c>
      <c r="KC20">
        <v>28350</v>
      </c>
      <c r="KD20">
        <v>10710</v>
      </c>
      <c r="KE20">
        <v>15120</v>
      </c>
      <c r="KF20">
        <v>6930</v>
      </c>
      <c r="KG20">
        <v>19530</v>
      </c>
      <c r="KH20">
        <v>630</v>
      </c>
      <c r="KI20">
        <v>5670</v>
      </c>
      <c r="KJ20">
        <v>3780</v>
      </c>
      <c r="KK20">
        <v>9450</v>
      </c>
      <c r="KL20">
        <v>15120</v>
      </c>
      <c r="KM20">
        <v>1890</v>
      </c>
      <c r="KN20">
        <v>23940</v>
      </c>
      <c r="KO20">
        <v>41580</v>
      </c>
      <c r="KP20">
        <v>0</v>
      </c>
      <c r="KQ20">
        <v>4410</v>
      </c>
      <c r="KR20">
        <v>630</v>
      </c>
      <c r="KS20">
        <v>4410</v>
      </c>
      <c r="KT20">
        <v>38430</v>
      </c>
      <c r="KU20">
        <v>5040</v>
      </c>
      <c r="KV20">
        <v>11970</v>
      </c>
      <c r="KW20">
        <v>24570</v>
      </c>
      <c r="KX20">
        <v>3150</v>
      </c>
      <c r="KY20">
        <v>27090</v>
      </c>
      <c r="KZ20">
        <v>189630</v>
      </c>
      <c r="LA20">
        <v>1890</v>
      </c>
      <c r="LB20">
        <v>9450</v>
      </c>
      <c r="LC20">
        <v>17640</v>
      </c>
      <c r="LD20">
        <v>45990</v>
      </c>
      <c r="LE20">
        <v>15750</v>
      </c>
      <c r="LF20">
        <v>7560</v>
      </c>
      <c r="LG20">
        <v>3150</v>
      </c>
      <c r="LH20">
        <v>1692.1714124965538</v>
      </c>
      <c r="LI20">
        <v>163.75852378998908</v>
      </c>
      <c r="LJ20">
        <v>1746.7575870932167</v>
      </c>
      <c r="LK20">
        <v>1364.6543649165756</v>
      </c>
      <c r="LL20">
        <v>1746.7575870932167</v>
      </c>
      <c r="LM20">
        <v>0</v>
      </c>
      <c r="LN20">
        <v>1419.2405395132387</v>
      </c>
      <c r="LO20">
        <v>436.68939677330417</v>
      </c>
      <c r="LP20">
        <v>382.10322217664117</v>
      </c>
      <c r="LQ20">
        <v>0</v>
      </c>
      <c r="LR20">
        <v>7314.5473959528454</v>
      </c>
      <c r="LS20">
        <v>382.10322217664117</v>
      </c>
      <c r="LT20">
        <v>545.86174596663022</v>
      </c>
      <c r="LU20">
        <v>600.44792056329334</v>
      </c>
      <c r="LV20">
        <v>327.51704757997817</v>
      </c>
      <c r="LW20">
        <v>109.17234919332604</v>
      </c>
      <c r="LX20">
        <v>54.586174596663028</v>
      </c>
      <c r="LY20">
        <v>9716.3390782060196</v>
      </c>
      <c r="LZ20">
        <v>163.75852378998908</v>
      </c>
      <c r="MA20">
        <v>709.62026975661934</v>
      </c>
      <c r="MB20">
        <v>327.51704757997817</v>
      </c>
      <c r="MC20">
        <v>1200.8958411265867</v>
      </c>
      <c r="MD20">
        <v>818.79261894994534</v>
      </c>
      <c r="ME20">
        <v>1037.1373173365973</v>
      </c>
      <c r="MF20">
        <v>1528.4128887065647</v>
      </c>
      <c r="MG20">
        <v>272.93087298331511</v>
      </c>
      <c r="MH20">
        <v>600.44792056329334</v>
      </c>
      <c r="MI20">
        <v>818.79261894994534</v>
      </c>
      <c r="MJ20">
        <v>68614.821468005437</v>
      </c>
      <c r="MK20">
        <v>1910.5161108832058</v>
      </c>
      <c r="ML20">
        <v>272.93087298331511</v>
      </c>
      <c r="MM20">
        <v>4203.1354439430525</v>
      </c>
      <c r="MN20">
        <v>163.75852378998908</v>
      </c>
      <c r="MO20">
        <v>545.86174596663022</v>
      </c>
      <c r="MP20">
        <v>218.34469838665208</v>
      </c>
      <c r="MQ20">
        <v>272.93087298331511</v>
      </c>
      <c r="MR20">
        <v>218.34469838665208</v>
      </c>
      <c r="MS20">
        <v>436.68939677330417</v>
      </c>
      <c r="MT20">
        <v>709.62026975661934</v>
      </c>
      <c r="MU20">
        <v>4858.1695391030089</v>
      </c>
      <c r="MV20">
        <v>491.27557136996722</v>
      </c>
      <c r="MW20">
        <v>54.586174596663028</v>
      </c>
      <c r="MX20">
        <v>163.75852378998908</v>
      </c>
      <c r="MY20">
        <v>54.586174596663028</v>
      </c>
      <c r="MZ20">
        <v>3711.8598725730858</v>
      </c>
      <c r="NA20">
        <v>327.51704757997817</v>
      </c>
      <c r="NB20">
        <v>3275.1704757997813</v>
      </c>
      <c r="NC20">
        <v>0</v>
      </c>
      <c r="ND20">
        <v>54.586174596663028</v>
      </c>
      <c r="NE20">
        <v>0</v>
      </c>
      <c r="NF20">
        <v>3766.4460471697485</v>
      </c>
      <c r="NG20">
        <v>1255.4820157232496</v>
      </c>
      <c r="NH20">
        <v>436.68939677330417</v>
      </c>
      <c r="NI20">
        <v>764.20644435328234</v>
      </c>
      <c r="NJ20">
        <v>436.68939677330417</v>
      </c>
      <c r="NK20">
        <v>0</v>
      </c>
      <c r="NL20">
        <v>491.27557136996722</v>
      </c>
      <c r="NM20">
        <v>382.10322217664117</v>
      </c>
      <c r="NN20">
        <v>272.93087298331511</v>
      </c>
      <c r="NO20">
        <v>327.51704757997817</v>
      </c>
      <c r="NP20">
        <v>58407.20681842944</v>
      </c>
      <c r="NQ20">
        <v>11353.924316105909</v>
      </c>
      <c r="NR20">
        <v>3438.9289995897707</v>
      </c>
      <c r="NS20">
        <v>1637.5852378998907</v>
      </c>
      <c r="NT20">
        <v>436.68939677330417</v>
      </c>
      <c r="NU20">
        <v>109.17234919332604</v>
      </c>
      <c r="NV20">
        <v>2729.3087298331511</v>
      </c>
      <c r="NW20">
        <v>163.75852378998908</v>
      </c>
      <c r="NX20">
        <v>6004.4792056329325</v>
      </c>
      <c r="NY20">
        <v>327.51704757997817</v>
      </c>
      <c r="NZ20">
        <v>545.86174596663022</v>
      </c>
      <c r="OA20">
        <v>1419.2405395132387</v>
      </c>
      <c r="OB20">
        <v>1528.4128887065647</v>
      </c>
      <c r="OC20">
        <v>2183.4469838665209</v>
      </c>
      <c r="OD20">
        <v>163.75852378998908</v>
      </c>
      <c r="OE20">
        <v>382.10322217664117</v>
      </c>
      <c r="OF20">
        <v>764.20644435328234</v>
      </c>
      <c r="OG20">
        <v>0</v>
      </c>
      <c r="OH20">
        <v>218.34469838665208</v>
      </c>
      <c r="OI20">
        <v>54.586174596663028</v>
      </c>
      <c r="OJ20">
        <v>218.34469838665208</v>
      </c>
      <c r="OK20">
        <v>163.75852378998908</v>
      </c>
      <c r="OL20">
        <v>109.17234919332604</v>
      </c>
      <c r="OM20">
        <v>0</v>
      </c>
      <c r="ON20">
        <v>873.37879354660834</v>
      </c>
      <c r="OO20">
        <v>709.62026975661934</v>
      </c>
      <c r="OP20">
        <v>1310.0681903199127</v>
      </c>
      <c r="OQ20">
        <v>655.03409515995634</v>
      </c>
      <c r="OR20">
        <v>0</v>
      </c>
      <c r="OS20">
        <v>54.586174596663028</v>
      </c>
      <c r="OT20">
        <v>6932.4441737762045</v>
      </c>
      <c r="OU20">
        <v>218.34469838665208</v>
      </c>
      <c r="OV20">
        <v>218.34469838665208</v>
      </c>
      <c r="OW20">
        <v>1801.3437616898798</v>
      </c>
      <c r="OX20">
        <v>1582.9990633032278</v>
      </c>
      <c r="OY20">
        <v>1582.9990633032278</v>
      </c>
      <c r="OZ20">
        <v>109.17234919332604</v>
      </c>
      <c r="PA20">
        <v>1255.4820157232496</v>
      </c>
      <c r="PB20">
        <v>764.20644435328234</v>
      </c>
      <c r="PC20">
        <v>327.51704757997817</v>
      </c>
      <c r="PD20">
        <v>272.93087298331511</v>
      </c>
      <c r="PE20">
        <v>1200.8958411265867</v>
      </c>
      <c r="PF20">
        <v>9006.7188084493991</v>
      </c>
      <c r="PG20">
        <v>54.586174596663028</v>
      </c>
      <c r="PH20">
        <v>218.34469838665208</v>
      </c>
      <c r="PI20">
        <v>8897.5464592560729</v>
      </c>
      <c r="PJ20">
        <v>218.34469838665208</v>
      </c>
      <c r="PK20">
        <v>163.75852378998908</v>
      </c>
      <c r="PL20">
        <v>327.51704757997817</v>
      </c>
      <c r="PM20">
        <v>0</v>
      </c>
      <c r="PN20">
        <v>1746.7575870932167</v>
      </c>
      <c r="PO20">
        <v>4803.5833645063467</v>
      </c>
      <c r="PP20">
        <v>1419.2405395132387</v>
      </c>
      <c r="PQ20">
        <v>327.51704757997817</v>
      </c>
      <c r="PR20">
        <v>109.17234919332604</v>
      </c>
      <c r="PS20">
        <v>163.75852378998908</v>
      </c>
      <c r="PT20">
        <v>54.586174596663028</v>
      </c>
      <c r="PU20">
        <v>655.03409515995634</v>
      </c>
      <c r="PV20">
        <v>7587.47826893616</v>
      </c>
      <c r="PW20">
        <v>491.27557136996722</v>
      </c>
      <c r="PX20">
        <v>1528.4128887065647</v>
      </c>
      <c r="PY20">
        <v>873.37879354660834</v>
      </c>
      <c r="PZ20">
        <v>436.68939677330417</v>
      </c>
      <c r="QA20">
        <v>54.586174596663028</v>
      </c>
      <c r="QB20">
        <v>327.51704757997817</v>
      </c>
      <c r="QC20">
        <v>109.17234919332604</v>
      </c>
      <c r="QD20">
        <v>218.34469838665208</v>
      </c>
      <c r="QE20">
        <v>491.27557136996722</v>
      </c>
      <c r="QF20">
        <v>2456.377856849836</v>
      </c>
      <c r="QG20">
        <v>927.96496814327145</v>
      </c>
      <c r="QH20">
        <v>1310.0681903199127</v>
      </c>
      <c r="QI20">
        <v>600.44792056329334</v>
      </c>
      <c r="QJ20">
        <v>1692.1714124965538</v>
      </c>
      <c r="QK20">
        <v>54.586174596663028</v>
      </c>
      <c r="QL20">
        <v>491.27557136996722</v>
      </c>
      <c r="QM20">
        <v>327.51704757997817</v>
      </c>
      <c r="QN20">
        <v>818.79261894994534</v>
      </c>
      <c r="QO20">
        <v>1310.0681903199127</v>
      </c>
      <c r="QP20">
        <v>163.75852378998908</v>
      </c>
      <c r="QQ20">
        <v>2074.2746346731947</v>
      </c>
      <c r="QR20">
        <v>3602.6875233797596</v>
      </c>
      <c r="QS20">
        <v>0</v>
      </c>
      <c r="QT20">
        <v>382.10322217664117</v>
      </c>
      <c r="QU20">
        <v>54.586174596663028</v>
      </c>
      <c r="QV20">
        <v>382.10322217664117</v>
      </c>
      <c r="QW20">
        <v>3329.7566503964445</v>
      </c>
      <c r="QX20">
        <v>436.68939677330417</v>
      </c>
      <c r="QY20">
        <v>1037.1373173365973</v>
      </c>
      <c r="QZ20">
        <v>2128.8608092698582</v>
      </c>
      <c r="RA20">
        <v>272.93087298331511</v>
      </c>
      <c r="RB20">
        <v>2347.2055076565102</v>
      </c>
      <c r="RC20">
        <v>16430.43855359557</v>
      </c>
      <c r="RD20">
        <v>163.75852378998908</v>
      </c>
      <c r="RE20">
        <v>818.79261894994534</v>
      </c>
      <c r="RF20">
        <v>1528.4128887065647</v>
      </c>
      <c r="RG20">
        <v>3984.7907455564005</v>
      </c>
      <c r="RH20">
        <v>1364.6543649165756</v>
      </c>
      <c r="RI20">
        <v>655.03409515995634</v>
      </c>
      <c r="RJ20">
        <v>272.93087298331511</v>
      </c>
    </row>
    <row r="21" spans="1:478">
      <c r="A21" t="s">
        <v>212</v>
      </c>
      <c r="B21">
        <v>29</v>
      </c>
      <c r="C21">
        <v>2</v>
      </c>
      <c r="D21">
        <v>36</v>
      </c>
      <c r="E21">
        <v>17</v>
      </c>
      <c r="F21">
        <v>34</v>
      </c>
      <c r="G21">
        <v>3</v>
      </c>
      <c r="H21">
        <v>17</v>
      </c>
      <c r="I21">
        <v>8</v>
      </c>
      <c r="J21">
        <v>4</v>
      </c>
      <c r="K21">
        <v>4</v>
      </c>
      <c r="L21">
        <v>147</v>
      </c>
      <c r="M21">
        <v>10</v>
      </c>
      <c r="N21">
        <v>8</v>
      </c>
      <c r="O21">
        <v>10</v>
      </c>
      <c r="P21">
        <v>9</v>
      </c>
      <c r="Q21">
        <v>2</v>
      </c>
      <c r="R21">
        <v>0</v>
      </c>
      <c r="S21">
        <v>168</v>
      </c>
      <c r="T21">
        <v>6</v>
      </c>
      <c r="U21">
        <v>12</v>
      </c>
      <c r="V21">
        <v>8</v>
      </c>
      <c r="W21">
        <v>16</v>
      </c>
      <c r="X21">
        <v>20</v>
      </c>
      <c r="Y21">
        <v>11</v>
      </c>
      <c r="Z21">
        <v>30</v>
      </c>
      <c r="AA21">
        <v>4</v>
      </c>
      <c r="AB21">
        <v>11</v>
      </c>
      <c r="AC21">
        <v>8</v>
      </c>
      <c r="AD21">
        <v>1166</v>
      </c>
      <c r="AE21">
        <v>48</v>
      </c>
      <c r="AF21">
        <v>2</v>
      </c>
      <c r="AG21">
        <v>73</v>
      </c>
      <c r="AH21">
        <v>3</v>
      </c>
      <c r="AI21">
        <v>5</v>
      </c>
      <c r="AJ21">
        <v>8</v>
      </c>
      <c r="AK21">
        <v>4</v>
      </c>
      <c r="AL21">
        <v>2</v>
      </c>
      <c r="AM21">
        <v>9</v>
      </c>
      <c r="AN21">
        <v>20</v>
      </c>
      <c r="AO21">
        <v>72</v>
      </c>
      <c r="AP21">
        <v>7</v>
      </c>
      <c r="AQ21">
        <v>0</v>
      </c>
      <c r="AR21">
        <v>2</v>
      </c>
      <c r="AS21">
        <v>2</v>
      </c>
      <c r="AT21">
        <v>79</v>
      </c>
      <c r="AU21">
        <v>3</v>
      </c>
      <c r="AV21">
        <v>54</v>
      </c>
      <c r="AW21">
        <v>0</v>
      </c>
      <c r="AX21">
        <v>2</v>
      </c>
      <c r="AY21">
        <v>2</v>
      </c>
      <c r="AZ21">
        <v>52</v>
      </c>
      <c r="BA21">
        <v>22</v>
      </c>
      <c r="BB21">
        <v>9</v>
      </c>
      <c r="BC21">
        <v>18</v>
      </c>
      <c r="BD21">
        <v>9</v>
      </c>
      <c r="BE21">
        <v>3</v>
      </c>
      <c r="BF21">
        <v>7</v>
      </c>
      <c r="BG21">
        <v>4</v>
      </c>
      <c r="BH21">
        <v>3</v>
      </c>
      <c r="BI21">
        <v>8</v>
      </c>
      <c r="BJ21">
        <v>1137</v>
      </c>
      <c r="BK21">
        <v>224</v>
      </c>
      <c r="BL21">
        <v>72</v>
      </c>
      <c r="BM21">
        <v>38</v>
      </c>
      <c r="BN21">
        <v>8</v>
      </c>
      <c r="BO21">
        <v>11</v>
      </c>
      <c r="BP21">
        <v>53</v>
      </c>
      <c r="BQ21">
        <v>1</v>
      </c>
      <c r="BR21">
        <v>108</v>
      </c>
      <c r="BS21">
        <v>3</v>
      </c>
      <c r="BT21">
        <v>15</v>
      </c>
      <c r="BU21">
        <v>40</v>
      </c>
      <c r="BV21">
        <v>20</v>
      </c>
      <c r="BW21">
        <v>46</v>
      </c>
      <c r="BX21">
        <v>3</v>
      </c>
      <c r="BY21">
        <v>8</v>
      </c>
      <c r="BZ21">
        <v>4</v>
      </c>
      <c r="CA21">
        <v>0</v>
      </c>
      <c r="CB21">
        <v>2</v>
      </c>
      <c r="CC21">
        <v>0</v>
      </c>
      <c r="CD21">
        <v>3</v>
      </c>
      <c r="CE21">
        <v>6</v>
      </c>
      <c r="CF21">
        <v>3</v>
      </c>
      <c r="CG21">
        <v>0</v>
      </c>
      <c r="CH21">
        <v>22</v>
      </c>
      <c r="CI21">
        <v>13</v>
      </c>
      <c r="CJ21">
        <v>26</v>
      </c>
      <c r="CK21">
        <v>17</v>
      </c>
      <c r="CL21">
        <v>0</v>
      </c>
      <c r="CM21">
        <v>1</v>
      </c>
      <c r="CN21">
        <v>113</v>
      </c>
      <c r="CO21">
        <v>4</v>
      </c>
      <c r="CP21">
        <v>3</v>
      </c>
      <c r="CQ21">
        <v>25</v>
      </c>
      <c r="CR21">
        <v>17</v>
      </c>
      <c r="CS21">
        <v>56</v>
      </c>
      <c r="CT21">
        <v>0</v>
      </c>
      <c r="CU21">
        <v>21</v>
      </c>
      <c r="CV21">
        <v>16</v>
      </c>
      <c r="CW21">
        <v>5</v>
      </c>
      <c r="CX21">
        <v>5</v>
      </c>
      <c r="CY21">
        <v>22</v>
      </c>
      <c r="CZ21">
        <v>155</v>
      </c>
      <c r="DA21">
        <v>2</v>
      </c>
      <c r="DB21">
        <v>6</v>
      </c>
      <c r="DC21">
        <v>168</v>
      </c>
      <c r="DD21">
        <v>3</v>
      </c>
      <c r="DE21">
        <v>5</v>
      </c>
      <c r="DF21">
        <v>10</v>
      </c>
      <c r="DG21">
        <v>6</v>
      </c>
      <c r="DH21">
        <v>25</v>
      </c>
      <c r="DI21">
        <v>85</v>
      </c>
      <c r="DJ21">
        <v>40</v>
      </c>
      <c r="DK21">
        <v>7</v>
      </c>
      <c r="DL21">
        <v>2</v>
      </c>
      <c r="DM21">
        <v>0</v>
      </c>
      <c r="DN21">
        <v>2</v>
      </c>
      <c r="DO21">
        <v>19</v>
      </c>
      <c r="DP21">
        <v>122</v>
      </c>
      <c r="DQ21">
        <v>12</v>
      </c>
      <c r="DR21">
        <v>29</v>
      </c>
      <c r="DS21">
        <v>15</v>
      </c>
      <c r="DT21">
        <v>9</v>
      </c>
      <c r="DU21">
        <v>9</v>
      </c>
      <c r="DV21">
        <v>5</v>
      </c>
      <c r="DW21">
        <v>3</v>
      </c>
      <c r="DX21">
        <v>4</v>
      </c>
      <c r="DY21">
        <v>11</v>
      </c>
      <c r="DZ21">
        <v>41</v>
      </c>
      <c r="EA21">
        <v>9</v>
      </c>
      <c r="EB21">
        <v>39</v>
      </c>
      <c r="EC21">
        <v>16</v>
      </c>
      <c r="ED21">
        <v>35</v>
      </c>
      <c r="EE21">
        <v>0</v>
      </c>
      <c r="EF21">
        <v>3</v>
      </c>
      <c r="EG21">
        <v>8</v>
      </c>
      <c r="EH21">
        <v>14</v>
      </c>
      <c r="EI21">
        <v>29</v>
      </c>
      <c r="EJ21">
        <v>6</v>
      </c>
      <c r="EK21">
        <v>41</v>
      </c>
      <c r="EL21">
        <v>60</v>
      </c>
      <c r="EM21">
        <v>0</v>
      </c>
      <c r="EN21">
        <v>4</v>
      </c>
      <c r="EO21">
        <v>0</v>
      </c>
      <c r="EP21">
        <v>3</v>
      </c>
      <c r="EQ21">
        <v>63</v>
      </c>
      <c r="ER21">
        <v>6</v>
      </c>
      <c r="ES21">
        <v>38</v>
      </c>
      <c r="ET21">
        <v>31</v>
      </c>
      <c r="EU21">
        <v>10</v>
      </c>
      <c r="EV21">
        <v>55</v>
      </c>
      <c r="EW21">
        <v>262</v>
      </c>
      <c r="EX21">
        <v>4</v>
      </c>
      <c r="EY21">
        <v>12</v>
      </c>
      <c r="EZ21">
        <v>29</v>
      </c>
      <c r="FA21">
        <v>76</v>
      </c>
      <c r="FB21">
        <v>24</v>
      </c>
      <c r="FC21">
        <v>20</v>
      </c>
      <c r="FD21">
        <v>13</v>
      </c>
      <c r="FE21">
        <v>20300</v>
      </c>
      <c r="FF21">
        <v>1400</v>
      </c>
      <c r="FG21">
        <v>25200</v>
      </c>
      <c r="FH21">
        <v>11900</v>
      </c>
      <c r="FI21">
        <v>23800</v>
      </c>
      <c r="FJ21">
        <v>2100</v>
      </c>
      <c r="FK21">
        <v>11900</v>
      </c>
      <c r="FL21">
        <v>5600</v>
      </c>
      <c r="FM21">
        <v>2800</v>
      </c>
      <c r="FN21">
        <v>2800</v>
      </c>
      <c r="FO21">
        <v>102900</v>
      </c>
      <c r="FP21">
        <v>7000</v>
      </c>
      <c r="FQ21">
        <v>5600</v>
      </c>
      <c r="FR21">
        <v>7000</v>
      </c>
      <c r="FS21">
        <v>6300</v>
      </c>
      <c r="FT21">
        <v>1400</v>
      </c>
      <c r="FU21">
        <v>0</v>
      </c>
      <c r="FV21">
        <v>117600</v>
      </c>
      <c r="FW21">
        <v>4200</v>
      </c>
      <c r="FX21">
        <v>8400</v>
      </c>
      <c r="FY21">
        <v>5600</v>
      </c>
      <c r="FZ21">
        <v>11200</v>
      </c>
      <c r="GA21">
        <v>14000</v>
      </c>
      <c r="GB21">
        <v>7700</v>
      </c>
      <c r="GC21">
        <v>21000</v>
      </c>
      <c r="GD21">
        <v>2800</v>
      </c>
      <c r="GE21">
        <v>7700</v>
      </c>
      <c r="GF21">
        <v>5600</v>
      </c>
      <c r="GG21">
        <v>816200</v>
      </c>
      <c r="GH21">
        <v>33600</v>
      </c>
      <c r="GI21">
        <v>1400</v>
      </c>
      <c r="GJ21">
        <v>51100</v>
      </c>
      <c r="GK21">
        <v>2100</v>
      </c>
      <c r="GL21">
        <v>3500</v>
      </c>
      <c r="GM21">
        <v>5600</v>
      </c>
      <c r="GN21">
        <v>2800</v>
      </c>
      <c r="GO21">
        <v>1400</v>
      </c>
      <c r="GP21">
        <v>6300</v>
      </c>
      <c r="GQ21">
        <v>14000</v>
      </c>
      <c r="GR21">
        <v>50400</v>
      </c>
      <c r="GS21">
        <v>4900</v>
      </c>
      <c r="GT21">
        <v>0</v>
      </c>
      <c r="GU21">
        <v>1400</v>
      </c>
      <c r="GV21">
        <v>1400</v>
      </c>
      <c r="GW21">
        <v>55300</v>
      </c>
      <c r="GX21">
        <v>2100</v>
      </c>
      <c r="GY21">
        <v>37800</v>
      </c>
      <c r="GZ21">
        <v>0</v>
      </c>
      <c r="HA21">
        <v>1400</v>
      </c>
      <c r="HB21">
        <v>1400</v>
      </c>
      <c r="HC21">
        <v>36400</v>
      </c>
      <c r="HD21">
        <v>15400</v>
      </c>
      <c r="HE21">
        <v>6300</v>
      </c>
      <c r="HF21">
        <v>12600</v>
      </c>
      <c r="HG21">
        <v>6300</v>
      </c>
      <c r="HH21">
        <v>2100</v>
      </c>
      <c r="HI21">
        <v>4900</v>
      </c>
      <c r="HJ21">
        <v>2800</v>
      </c>
      <c r="HK21">
        <v>2100</v>
      </c>
      <c r="HL21">
        <v>5600</v>
      </c>
      <c r="HM21">
        <v>795900</v>
      </c>
      <c r="HN21">
        <v>156800</v>
      </c>
      <c r="HO21">
        <v>50400</v>
      </c>
      <c r="HP21">
        <v>26600</v>
      </c>
      <c r="HQ21">
        <v>5600</v>
      </c>
      <c r="HR21">
        <v>7700</v>
      </c>
      <c r="HS21">
        <v>37100</v>
      </c>
      <c r="HT21">
        <v>700</v>
      </c>
      <c r="HU21">
        <v>75600</v>
      </c>
      <c r="HV21">
        <v>2100</v>
      </c>
      <c r="HW21">
        <v>10500</v>
      </c>
      <c r="HX21">
        <v>28000</v>
      </c>
      <c r="HY21">
        <v>14000</v>
      </c>
      <c r="HZ21">
        <v>32200</v>
      </c>
      <c r="IA21">
        <v>2100</v>
      </c>
      <c r="IB21">
        <v>5600</v>
      </c>
      <c r="IC21">
        <v>2800</v>
      </c>
      <c r="ID21">
        <v>0</v>
      </c>
      <c r="IE21">
        <v>1400</v>
      </c>
      <c r="IF21">
        <v>0</v>
      </c>
      <c r="IG21">
        <v>2100</v>
      </c>
      <c r="IH21">
        <v>4200</v>
      </c>
      <c r="II21">
        <v>2100</v>
      </c>
      <c r="IJ21">
        <v>0</v>
      </c>
      <c r="IK21">
        <v>15400</v>
      </c>
      <c r="IL21">
        <v>9100</v>
      </c>
      <c r="IM21">
        <v>18200</v>
      </c>
      <c r="IN21">
        <v>11900</v>
      </c>
      <c r="IO21">
        <v>0</v>
      </c>
      <c r="IP21">
        <v>700</v>
      </c>
      <c r="IQ21">
        <v>79100</v>
      </c>
      <c r="IR21">
        <v>2800</v>
      </c>
      <c r="IS21">
        <v>2100</v>
      </c>
      <c r="IT21">
        <v>17500</v>
      </c>
      <c r="IU21">
        <v>11900</v>
      </c>
      <c r="IV21">
        <v>39200</v>
      </c>
      <c r="IW21">
        <v>0</v>
      </c>
      <c r="IX21">
        <v>14700</v>
      </c>
      <c r="IY21">
        <v>11200</v>
      </c>
      <c r="IZ21">
        <v>3500</v>
      </c>
      <c r="JA21">
        <v>3500</v>
      </c>
      <c r="JB21">
        <v>15400</v>
      </c>
      <c r="JC21">
        <v>108500</v>
      </c>
      <c r="JD21">
        <v>1400</v>
      </c>
      <c r="JE21">
        <v>4200</v>
      </c>
      <c r="JF21">
        <v>117600</v>
      </c>
      <c r="JG21">
        <v>2100</v>
      </c>
      <c r="JH21">
        <v>3500</v>
      </c>
      <c r="JI21">
        <v>7000</v>
      </c>
      <c r="JJ21">
        <v>4200</v>
      </c>
      <c r="JK21">
        <v>17500</v>
      </c>
      <c r="JL21">
        <v>59500</v>
      </c>
      <c r="JM21">
        <v>28000</v>
      </c>
      <c r="JN21">
        <v>4900</v>
      </c>
      <c r="JO21">
        <v>1400</v>
      </c>
      <c r="JP21">
        <v>0</v>
      </c>
      <c r="JQ21">
        <v>1400</v>
      </c>
      <c r="JR21">
        <v>13300</v>
      </c>
      <c r="JS21">
        <v>85400</v>
      </c>
      <c r="JT21">
        <v>8400</v>
      </c>
      <c r="JU21">
        <v>20300</v>
      </c>
      <c r="JV21">
        <v>10500</v>
      </c>
      <c r="JW21">
        <v>6300</v>
      </c>
      <c r="JX21">
        <v>6300</v>
      </c>
      <c r="JY21">
        <v>3500</v>
      </c>
      <c r="JZ21">
        <v>2100</v>
      </c>
      <c r="KA21">
        <v>2800</v>
      </c>
      <c r="KB21">
        <v>7700</v>
      </c>
      <c r="KC21">
        <v>28700</v>
      </c>
      <c r="KD21">
        <v>6300</v>
      </c>
      <c r="KE21">
        <v>27300</v>
      </c>
      <c r="KF21">
        <v>11200</v>
      </c>
      <c r="KG21">
        <v>24500</v>
      </c>
      <c r="KH21">
        <v>0</v>
      </c>
      <c r="KI21">
        <v>2100</v>
      </c>
      <c r="KJ21">
        <v>5600</v>
      </c>
      <c r="KK21">
        <v>9800</v>
      </c>
      <c r="KL21">
        <v>20300</v>
      </c>
      <c r="KM21">
        <v>4200</v>
      </c>
      <c r="KN21">
        <v>28700</v>
      </c>
      <c r="KO21">
        <v>42000</v>
      </c>
      <c r="KP21">
        <v>0</v>
      </c>
      <c r="KQ21">
        <v>2800</v>
      </c>
      <c r="KR21">
        <v>0</v>
      </c>
      <c r="KS21">
        <v>2100</v>
      </c>
      <c r="KT21">
        <v>44100</v>
      </c>
      <c r="KU21">
        <v>4200</v>
      </c>
      <c r="KV21">
        <v>26600</v>
      </c>
      <c r="KW21">
        <v>21700</v>
      </c>
      <c r="KX21">
        <v>7000</v>
      </c>
      <c r="KY21">
        <v>38500</v>
      </c>
      <c r="KZ21">
        <v>183400</v>
      </c>
      <c r="LA21">
        <v>2800</v>
      </c>
      <c r="LB21">
        <v>8400</v>
      </c>
      <c r="LC21">
        <v>20300</v>
      </c>
      <c r="LD21">
        <v>53200</v>
      </c>
      <c r="LE21">
        <v>16800</v>
      </c>
      <c r="LF21">
        <v>14000</v>
      </c>
      <c r="LG21">
        <v>9100</v>
      </c>
      <c r="LH21">
        <v>1758.8997185418548</v>
      </c>
      <c r="LI21">
        <v>121.30342886495552</v>
      </c>
      <c r="LJ21">
        <v>2183.461719569199</v>
      </c>
      <c r="LK21">
        <v>1031.0791453521217</v>
      </c>
      <c r="LL21">
        <v>2062.1582907042434</v>
      </c>
      <c r="LM21">
        <v>181.95514329743327</v>
      </c>
      <c r="LN21">
        <v>1031.0791453521217</v>
      </c>
      <c r="LO21">
        <v>485.21371545982208</v>
      </c>
      <c r="LP21">
        <v>242.60685772991104</v>
      </c>
      <c r="LQ21">
        <v>242.60685772991104</v>
      </c>
      <c r="LR21">
        <v>8915.8020215742308</v>
      </c>
      <c r="LS21">
        <v>606.51714432477752</v>
      </c>
      <c r="LT21">
        <v>485.21371545982208</v>
      </c>
      <c r="LU21">
        <v>606.51714432477752</v>
      </c>
      <c r="LV21">
        <v>545.86542989229974</v>
      </c>
      <c r="LW21">
        <v>121.30342886495552</v>
      </c>
      <c r="LX21">
        <v>0</v>
      </c>
      <c r="LY21">
        <v>10189.488024656264</v>
      </c>
      <c r="LZ21">
        <v>363.91028659486653</v>
      </c>
      <c r="MA21">
        <v>727.82057318973307</v>
      </c>
      <c r="MB21">
        <v>485.21371545982208</v>
      </c>
      <c r="MC21">
        <v>970.42743091964405</v>
      </c>
      <c r="MD21">
        <v>1213.034288649555</v>
      </c>
      <c r="ME21">
        <v>667.16885875725541</v>
      </c>
      <c r="MF21">
        <v>1819.5514329743326</v>
      </c>
      <c r="MG21">
        <v>242.60685772991104</v>
      </c>
      <c r="MH21">
        <v>667.16885875725541</v>
      </c>
      <c r="MI21">
        <v>485.21371545982208</v>
      </c>
      <c r="MJ21">
        <v>70719.899028269065</v>
      </c>
      <c r="MK21">
        <v>2911.2822927589323</v>
      </c>
      <c r="ML21">
        <v>121.30342886495552</v>
      </c>
      <c r="MM21">
        <v>4427.575153570876</v>
      </c>
      <c r="MN21">
        <v>181.95514329743327</v>
      </c>
      <c r="MO21">
        <v>303.25857216238876</v>
      </c>
      <c r="MP21">
        <v>485.21371545982208</v>
      </c>
      <c r="MQ21">
        <v>242.60685772991104</v>
      </c>
      <c r="MR21">
        <v>121.30342886495552</v>
      </c>
      <c r="MS21">
        <v>545.86542989229974</v>
      </c>
      <c r="MT21">
        <v>1213.034288649555</v>
      </c>
      <c r="MU21">
        <v>4366.923439138398</v>
      </c>
      <c r="MV21">
        <v>424.56200102734431</v>
      </c>
      <c r="MW21">
        <v>0</v>
      </c>
      <c r="MX21">
        <v>121.30342886495552</v>
      </c>
      <c r="MY21">
        <v>121.30342886495552</v>
      </c>
      <c r="MZ21">
        <v>4791.4854401657431</v>
      </c>
      <c r="NA21">
        <v>181.95514329743327</v>
      </c>
      <c r="NB21">
        <v>3275.1925793537989</v>
      </c>
      <c r="NC21">
        <v>0</v>
      </c>
      <c r="ND21">
        <v>121.30342886495552</v>
      </c>
      <c r="NE21">
        <v>121.30342886495552</v>
      </c>
      <c r="NF21">
        <v>3153.8891504888434</v>
      </c>
      <c r="NG21">
        <v>1334.3377175145108</v>
      </c>
      <c r="NH21">
        <v>545.86542989229974</v>
      </c>
      <c r="NI21">
        <v>1091.7308597845995</v>
      </c>
      <c r="NJ21">
        <v>545.86542989229974</v>
      </c>
      <c r="NK21">
        <v>181.95514329743327</v>
      </c>
      <c r="NL21">
        <v>424.56200102734431</v>
      </c>
      <c r="NM21">
        <v>242.60685772991104</v>
      </c>
      <c r="NN21">
        <v>181.95514329743327</v>
      </c>
      <c r="NO21">
        <v>485.21371545982208</v>
      </c>
      <c r="NP21">
        <v>68960.999309727224</v>
      </c>
      <c r="NQ21">
        <v>13585.98403287502</v>
      </c>
      <c r="NR21">
        <v>4366.923439138398</v>
      </c>
      <c r="NS21">
        <v>2304.7651484341545</v>
      </c>
      <c r="NT21">
        <v>485.21371545982208</v>
      </c>
      <c r="NU21">
        <v>667.16885875725541</v>
      </c>
      <c r="NV21">
        <v>3214.5408649213209</v>
      </c>
      <c r="NW21">
        <v>60.65171443247776</v>
      </c>
      <c r="NX21">
        <v>6550.3851587075978</v>
      </c>
      <c r="NY21">
        <v>181.95514329743327</v>
      </c>
      <c r="NZ21">
        <v>909.77571648716628</v>
      </c>
      <c r="OA21">
        <v>2426.0685772991101</v>
      </c>
      <c r="OB21">
        <v>1213.034288649555</v>
      </c>
      <c r="OC21">
        <v>2789.9788638939767</v>
      </c>
      <c r="OD21">
        <v>181.95514329743327</v>
      </c>
      <c r="OE21">
        <v>485.21371545982208</v>
      </c>
      <c r="OF21">
        <v>242.60685772991104</v>
      </c>
      <c r="OG21">
        <v>0</v>
      </c>
      <c r="OH21">
        <v>121.30342886495552</v>
      </c>
      <c r="OI21">
        <v>0</v>
      </c>
      <c r="OJ21">
        <v>181.95514329743327</v>
      </c>
      <c r="OK21">
        <v>363.91028659486653</v>
      </c>
      <c r="OL21">
        <v>181.95514329743327</v>
      </c>
      <c r="OM21">
        <v>0</v>
      </c>
      <c r="ON21">
        <v>1334.3377175145108</v>
      </c>
      <c r="OO21">
        <v>788.47228762221084</v>
      </c>
      <c r="OP21">
        <v>1576.9445752444217</v>
      </c>
      <c r="OQ21">
        <v>1031.0791453521217</v>
      </c>
      <c r="OR21">
        <v>0</v>
      </c>
      <c r="OS21">
        <v>60.65171443247776</v>
      </c>
      <c r="OT21">
        <v>6853.6437308699869</v>
      </c>
      <c r="OU21">
        <v>242.60685772991104</v>
      </c>
      <c r="OV21">
        <v>181.95514329743327</v>
      </c>
      <c r="OW21">
        <v>1516.2928608119439</v>
      </c>
      <c r="OX21">
        <v>1031.0791453521217</v>
      </c>
      <c r="OY21">
        <v>3396.4960082187545</v>
      </c>
      <c r="OZ21">
        <v>0</v>
      </c>
      <c r="PA21">
        <v>1273.686003082033</v>
      </c>
      <c r="PB21">
        <v>970.42743091964405</v>
      </c>
      <c r="PC21">
        <v>303.25857216238876</v>
      </c>
      <c r="PD21">
        <v>303.25857216238876</v>
      </c>
      <c r="PE21">
        <v>1334.3377175145108</v>
      </c>
      <c r="PF21">
        <v>9401.015737034053</v>
      </c>
      <c r="PG21">
        <v>121.30342886495552</v>
      </c>
      <c r="PH21">
        <v>363.91028659486653</v>
      </c>
      <c r="PI21">
        <v>10189.488024656264</v>
      </c>
      <c r="PJ21">
        <v>181.95514329743327</v>
      </c>
      <c r="PK21">
        <v>303.25857216238876</v>
      </c>
      <c r="PL21">
        <v>606.51714432477752</v>
      </c>
      <c r="PM21">
        <v>363.91028659486653</v>
      </c>
      <c r="PN21">
        <v>1516.2928608119439</v>
      </c>
      <c r="PO21">
        <v>5155.3957267606093</v>
      </c>
      <c r="PP21">
        <v>2426.0685772991101</v>
      </c>
      <c r="PQ21">
        <v>424.56200102734431</v>
      </c>
      <c r="PR21">
        <v>121.30342886495552</v>
      </c>
      <c r="PS21">
        <v>0</v>
      </c>
      <c r="PT21">
        <v>121.30342886495552</v>
      </c>
      <c r="PU21">
        <v>1152.3825742170773</v>
      </c>
      <c r="PV21">
        <v>7399.5091607622862</v>
      </c>
      <c r="PW21">
        <v>727.82057318973307</v>
      </c>
      <c r="PX21">
        <v>1758.8997185418548</v>
      </c>
      <c r="PY21">
        <v>909.77571648716628</v>
      </c>
      <c r="PZ21">
        <v>545.86542989229974</v>
      </c>
      <c r="QA21">
        <v>545.86542989229974</v>
      </c>
      <c r="QB21">
        <v>303.25857216238876</v>
      </c>
      <c r="QC21">
        <v>181.95514329743327</v>
      </c>
      <c r="QD21">
        <v>242.60685772991104</v>
      </c>
      <c r="QE21">
        <v>667.16885875725541</v>
      </c>
      <c r="QF21">
        <v>2486.7202917315881</v>
      </c>
      <c r="QG21">
        <v>545.86542989229974</v>
      </c>
      <c r="QH21">
        <v>2365.4168628666325</v>
      </c>
      <c r="QI21">
        <v>970.42743091964405</v>
      </c>
      <c r="QJ21">
        <v>2122.8100051367214</v>
      </c>
      <c r="QK21">
        <v>0</v>
      </c>
      <c r="QL21">
        <v>181.95514329743327</v>
      </c>
      <c r="QM21">
        <v>485.21371545982208</v>
      </c>
      <c r="QN21">
        <v>849.12400205468862</v>
      </c>
      <c r="QO21">
        <v>1758.8997185418548</v>
      </c>
      <c r="QP21">
        <v>363.91028659486653</v>
      </c>
      <c r="QQ21">
        <v>2486.7202917315881</v>
      </c>
      <c r="QR21">
        <v>3639.1028659486651</v>
      </c>
      <c r="QS21">
        <v>0</v>
      </c>
      <c r="QT21">
        <v>242.60685772991104</v>
      </c>
      <c r="QU21">
        <v>0</v>
      </c>
      <c r="QV21">
        <v>181.95514329743327</v>
      </c>
      <c r="QW21">
        <v>3821.0580092460987</v>
      </c>
      <c r="QX21">
        <v>363.91028659486653</v>
      </c>
      <c r="QY21">
        <v>2304.7651484341545</v>
      </c>
      <c r="QZ21">
        <v>1880.2031474068103</v>
      </c>
      <c r="RA21">
        <v>606.51714432477752</v>
      </c>
      <c r="RB21">
        <v>3335.8442937862765</v>
      </c>
      <c r="RC21">
        <v>15890.749181309173</v>
      </c>
      <c r="RD21">
        <v>242.60685772991104</v>
      </c>
      <c r="RE21">
        <v>727.82057318973307</v>
      </c>
      <c r="RF21">
        <v>1758.8997185418548</v>
      </c>
      <c r="RG21">
        <v>4609.5302968683091</v>
      </c>
      <c r="RH21">
        <v>1455.6411463794661</v>
      </c>
      <c r="RI21">
        <v>1213.034288649555</v>
      </c>
      <c r="RJ21">
        <v>788.47228762221084</v>
      </c>
    </row>
    <row r="22" spans="1:478">
      <c r="A22" t="s">
        <v>213</v>
      </c>
      <c r="B22">
        <v>20</v>
      </c>
      <c r="C22">
        <v>3</v>
      </c>
      <c r="D22">
        <v>39</v>
      </c>
      <c r="E22">
        <v>23</v>
      </c>
      <c r="F22">
        <v>39</v>
      </c>
      <c r="G22">
        <v>4</v>
      </c>
      <c r="H22">
        <v>24</v>
      </c>
      <c r="I22">
        <v>3</v>
      </c>
      <c r="J22">
        <v>10</v>
      </c>
      <c r="K22">
        <v>2</v>
      </c>
      <c r="L22">
        <v>144</v>
      </c>
      <c r="M22">
        <v>3</v>
      </c>
      <c r="N22">
        <v>13</v>
      </c>
      <c r="O22">
        <v>11</v>
      </c>
      <c r="P22">
        <v>9</v>
      </c>
      <c r="Q22">
        <v>1</v>
      </c>
      <c r="R22">
        <v>1</v>
      </c>
      <c r="S22">
        <v>186</v>
      </c>
      <c r="T22">
        <v>9</v>
      </c>
      <c r="U22">
        <v>25</v>
      </c>
      <c r="V22">
        <v>12</v>
      </c>
      <c r="W22">
        <v>17</v>
      </c>
      <c r="X22">
        <v>15</v>
      </c>
      <c r="Y22">
        <v>19</v>
      </c>
      <c r="Z22">
        <v>34</v>
      </c>
      <c r="AA22">
        <v>4</v>
      </c>
      <c r="AB22">
        <v>17</v>
      </c>
      <c r="AC22">
        <v>18</v>
      </c>
      <c r="AD22">
        <v>1255</v>
      </c>
      <c r="AE22">
        <v>48</v>
      </c>
      <c r="AF22">
        <v>7</v>
      </c>
      <c r="AG22">
        <v>76</v>
      </c>
      <c r="AH22">
        <v>2</v>
      </c>
      <c r="AI22">
        <v>3</v>
      </c>
      <c r="AJ22">
        <v>11</v>
      </c>
      <c r="AK22">
        <v>8</v>
      </c>
      <c r="AL22">
        <v>4</v>
      </c>
      <c r="AM22">
        <v>10</v>
      </c>
      <c r="AN22">
        <v>19</v>
      </c>
      <c r="AO22">
        <v>93</v>
      </c>
      <c r="AP22">
        <v>7</v>
      </c>
      <c r="AQ22">
        <v>1</v>
      </c>
      <c r="AR22">
        <v>6</v>
      </c>
      <c r="AS22">
        <v>6</v>
      </c>
      <c r="AT22">
        <v>83</v>
      </c>
      <c r="AU22">
        <v>6</v>
      </c>
      <c r="AV22">
        <v>69</v>
      </c>
      <c r="AW22">
        <v>1</v>
      </c>
      <c r="AX22">
        <v>1</v>
      </c>
      <c r="AY22">
        <v>5</v>
      </c>
      <c r="AZ22">
        <v>76</v>
      </c>
      <c r="BA22">
        <v>18</v>
      </c>
      <c r="BB22">
        <v>8</v>
      </c>
      <c r="BC22">
        <v>8</v>
      </c>
      <c r="BD22">
        <v>11</v>
      </c>
      <c r="BE22">
        <v>0</v>
      </c>
      <c r="BF22">
        <v>16</v>
      </c>
      <c r="BG22">
        <v>9</v>
      </c>
      <c r="BH22">
        <v>6</v>
      </c>
      <c r="BI22">
        <v>8</v>
      </c>
      <c r="BJ22">
        <v>1262</v>
      </c>
      <c r="BK22">
        <v>265</v>
      </c>
      <c r="BL22">
        <v>80</v>
      </c>
      <c r="BM22">
        <v>37</v>
      </c>
      <c r="BN22">
        <v>3</v>
      </c>
      <c r="BO22">
        <v>6</v>
      </c>
      <c r="BP22">
        <v>57</v>
      </c>
      <c r="BQ22">
        <v>1</v>
      </c>
      <c r="BR22">
        <v>100</v>
      </c>
      <c r="BS22">
        <v>6</v>
      </c>
      <c r="BT22">
        <v>16</v>
      </c>
      <c r="BU22">
        <v>49</v>
      </c>
      <c r="BV22">
        <v>15</v>
      </c>
      <c r="BW22">
        <v>62</v>
      </c>
      <c r="BX22">
        <v>2</v>
      </c>
      <c r="BY22">
        <v>11</v>
      </c>
      <c r="BZ22">
        <v>2</v>
      </c>
      <c r="CA22">
        <v>1</v>
      </c>
      <c r="CB22">
        <v>3</v>
      </c>
      <c r="CC22">
        <v>1</v>
      </c>
      <c r="CD22">
        <v>5</v>
      </c>
      <c r="CE22">
        <v>4</v>
      </c>
      <c r="CF22">
        <v>3</v>
      </c>
      <c r="CG22">
        <v>1</v>
      </c>
      <c r="CH22">
        <v>34</v>
      </c>
      <c r="CI22">
        <v>18</v>
      </c>
      <c r="CJ22">
        <v>31</v>
      </c>
      <c r="CK22">
        <v>20</v>
      </c>
      <c r="CL22">
        <v>1</v>
      </c>
      <c r="CM22">
        <v>0</v>
      </c>
      <c r="CN22">
        <v>128</v>
      </c>
      <c r="CO22">
        <v>4</v>
      </c>
      <c r="CP22">
        <v>5</v>
      </c>
      <c r="CQ22">
        <v>35</v>
      </c>
      <c r="CR22">
        <v>29</v>
      </c>
      <c r="CS22">
        <v>45</v>
      </c>
      <c r="CT22">
        <v>0</v>
      </c>
      <c r="CU22">
        <v>20</v>
      </c>
      <c r="CV22">
        <v>16</v>
      </c>
      <c r="CW22">
        <v>5</v>
      </c>
      <c r="CX22">
        <v>7</v>
      </c>
      <c r="CY22">
        <v>19</v>
      </c>
      <c r="CZ22">
        <v>185</v>
      </c>
      <c r="DA22">
        <v>9</v>
      </c>
      <c r="DB22">
        <v>3</v>
      </c>
      <c r="DC22">
        <v>204</v>
      </c>
      <c r="DD22">
        <v>7</v>
      </c>
      <c r="DE22">
        <v>0</v>
      </c>
      <c r="DF22">
        <v>10</v>
      </c>
      <c r="DG22">
        <v>7</v>
      </c>
      <c r="DH22">
        <v>39</v>
      </c>
      <c r="DI22">
        <v>106</v>
      </c>
      <c r="DJ22">
        <v>26</v>
      </c>
      <c r="DK22">
        <v>6</v>
      </c>
      <c r="DL22">
        <v>1</v>
      </c>
      <c r="DM22">
        <v>0</v>
      </c>
      <c r="DN22">
        <v>0</v>
      </c>
      <c r="DO22">
        <v>13</v>
      </c>
      <c r="DP22">
        <v>141</v>
      </c>
      <c r="DQ22">
        <v>10</v>
      </c>
      <c r="DR22">
        <v>23</v>
      </c>
      <c r="DS22">
        <v>16</v>
      </c>
      <c r="DT22">
        <v>8</v>
      </c>
      <c r="DU22">
        <v>10</v>
      </c>
      <c r="DV22">
        <v>3</v>
      </c>
      <c r="DW22">
        <v>2</v>
      </c>
      <c r="DX22">
        <v>4</v>
      </c>
      <c r="DY22">
        <v>11</v>
      </c>
      <c r="DZ22">
        <v>41</v>
      </c>
      <c r="EA22">
        <v>12</v>
      </c>
      <c r="EB22">
        <v>50</v>
      </c>
      <c r="EC22">
        <v>22</v>
      </c>
      <c r="ED22">
        <v>28</v>
      </c>
      <c r="EE22">
        <v>1</v>
      </c>
      <c r="EF22">
        <v>11</v>
      </c>
      <c r="EG22">
        <v>6</v>
      </c>
      <c r="EH22">
        <v>23</v>
      </c>
      <c r="EI22">
        <v>21</v>
      </c>
      <c r="EJ22">
        <v>9</v>
      </c>
      <c r="EK22">
        <v>47</v>
      </c>
      <c r="EL22">
        <v>46</v>
      </c>
      <c r="EM22">
        <v>1</v>
      </c>
      <c r="EN22">
        <v>6</v>
      </c>
      <c r="EO22">
        <v>2</v>
      </c>
      <c r="EP22">
        <v>9</v>
      </c>
      <c r="EQ22">
        <v>83</v>
      </c>
      <c r="ER22">
        <v>4</v>
      </c>
      <c r="ES22">
        <v>32</v>
      </c>
      <c r="ET22">
        <v>41</v>
      </c>
      <c r="EU22">
        <v>7</v>
      </c>
      <c r="EV22">
        <v>65</v>
      </c>
      <c r="EW22">
        <v>340</v>
      </c>
      <c r="EX22">
        <v>4</v>
      </c>
      <c r="EY22">
        <v>24</v>
      </c>
      <c r="EZ22">
        <v>39</v>
      </c>
      <c r="FA22">
        <v>79</v>
      </c>
      <c r="FB22">
        <v>19</v>
      </c>
      <c r="FC22">
        <v>19</v>
      </c>
      <c r="FD22">
        <v>7</v>
      </c>
      <c r="FE22">
        <v>6800</v>
      </c>
      <c r="FF22">
        <v>1020</v>
      </c>
      <c r="FG22">
        <v>13260</v>
      </c>
      <c r="FH22">
        <v>7820</v>
      </c>
      <c r="FI22">
        <v>13260</v>
      </c>
      <c r="FJ22">
        <v>1360</v>
      </c>
      <c r="FK22">
        <v>8160</v>
      </c>
      <c r="FL22">
        <v>1020</v>
      </c>
      <c r="FM22">
        <v>3400</v>
      </c>
      <c r="FN22">
        <v>680</v>
      </c>
      <c r="FO22">
        <v>48960</v>
      </c>
      <c r="FP22">
        <v>1020</v>
      </c>
      <c r="FQ22">
        <v>4420</v>
      </c>
      <c r="FR22">
        <v>3740</v>
      </c>
      <c r="FS22">
        <v>3060</v>
      </c>
      <c r="FT22">
        <v>340</v>
      </c>
      <c r="FU22">
        <v>340</v>
      </c>
      <c r="FV22">
        <v>63240</v>
      </c>
      <c r="FW22">
        <v>3060</v>
      </c>
      <c r="FX22">
        <v>8500</v>
      </c>
      <c r="FY22">
        <v>4080</v>
      </c>
      <c r="FZ22">
        <v>5780</v>
      </c>
      <c r="GA22">
        <v>5100</v>
      </c>
      <c r="GB22">
        <v>6460</v>
      </c>
      <c r="GC22">
        <v>11560</v>
      </c>
      <c r="GD22">
        <v>1360</v>
      </c>
      <c r="GE22">
        <v>5780</v>
      </c>
      <c r="GF22">
        <v>6120</v>
      </c>
      <c r="GG22">
        <v>426700</v>
      </c>
      <c r="GH22">
        <v>16320</v>
      </c>
      <c r="GI22">
        <v>2380</v>
      </c>
      <c r="GJ22">
        <v>25840</v>
      </c>
      <c r="GK22">
        <v>680</v>
      </c>
      <c r="GL22">
        <v>1020</v>
      </c>
      <c r="GM22">
        <v>3740</v>
      </c>
      <c r="GN22">
        <v>2720</v>
      </c>
      <c r="GO22">
        <v>1360</v>
      </c>
      <c r="GP22">
        <v>3400</v>
      </c>
      <c r="GQ22">
        <v>6460</v>
      </c>
      <c r="GR22">
        <v>31620</v>
      </c>
      <c r="GS22">
        <v>2380</v>
      </c>
      <c r="GT22">
        <v>340</v>
      </c>
      <c r="GU22">
        <v>2040</v>
      </c>
      <c r="GV22">
        <v>2040</v>
      </c>
      <c r="GW22">
        <v>28220</v>
      </c>
      <c r="GX22">
        <v>2040</v>
      </c>
      <c r="GY22">
        <v>23460</v>
      </c>
      <c r="GZ22">
        <v>340</v>
      </c>
      <c r="HA22">
        <v>340</v>
      </c>
      <c r="HB22">
        <v>1700</v>
      </c>
      <c r="HC22">
        <v>25840</v>
      </c>
      <c r="HD22">
        <v>6120</v>
      </c>
      <c r="HE22">
        <v>2720</v>
      </c>
      <c r="HF22">
        <v>2720</v>
      </c>
      <c r="HG22">
        <v>3740</v>
      </c>
      <c r="HH22">
        <v>0</v>
      </c>
      <c r="HI22">
        <v>5440</v>
      </c>
      <c r="HJ22">
        <v>3060</v>
      </c>
      <c r="HK22">
        <v>2040</v>
      </c>
      <c r="HL22">
        <v>2720</v>
      </c>
      <c r="HM22">
        <v>429080</v>
      </c>
      <c r="HN22">
        <v>90100</v>
      </c>
      <c r="HO22">
        <v>27200</v>
      </c>
      <c r="HP22">
        <v>12580</v>
      </c>
      <c r="HQ22">
        <v>1020</v>
      </c>
      <c r="HR22">
        <v>2040</v>
      </c>
      <c r="HS22">
        <v>19380</v>
      </c>
      <c r="HT22">
        <v>340</v>
      </c>
      <c r="HU22">
        <v>34000</v>
      </c>
      <c r="HV22">
        <v>2040</v>
      </c>
      <c r="HW22">
        <v>5440</v>
      </c>
      <c r="HX22">
        <v>16660</v>
      </c>
      <c r="HY22">
        <v>5100</v>
      </c>
      <c r="HZ22">
        <v>21080</v>
      </c>
      <c r="IA22">
        <v>680</v>
      </c>
      <c r="IB22">
        <v>3740</v>
      </c>
      <c r="IC22">
        <v>680</v>
      </c>
      <c r="ID22">
        <v>340</v>
      </c>
      <c r="IE22">
        <v>1020</v>
      </c>
      <c r="IF22">
        <v>340</v>
      </c>
      <c r="IG22">
        <v>1700</v>
      </c>
      <c r="IH22">
        <v>1360</v>
      </c>
      <c r="II22">
        <v>1020</v>
      </c>
      <c r="IJ22">
        <v>340</v>
      </c>
      <c r="IK22">
        <v>11560</v>
      </c>
      <c r="IL22">
        <v>6120</v>
      </c>
      <c r="IM22">
        <v>10540</v>
      </c>
      <c r="IN22">
        <v>6800</v>
      </c>
      <c r="IO22">
        <v>340</v>
      </c>
      <c r="IP22">
        <v>0</v>
      </c>
      <c r="IQ22">
        <v>43520</v>
      </c>
      <c r="IR22">
        <v>1360</v>
      </c>
      <c r="IS22">
        <v>1700</v>
      </c>
      <c r="IT22">
        <v>11900</v>
      </c>
      <c r="IU22">
        <v>9860</v>
      </c>
      <c r="IV22">
        <v>15300</v>
      </c>
      <c r="IW22">
        <v>0</v>
      </c>
      <c r="IX22">
        <v>6800</v>
      </c>
      <c r="IY22">
        <v>5440</v>
      </c>
      <c r="IZ22">
        <v>1700</v>
      </c>
      <c r="JA22">
        <v>2380</v>
      </c>
      <c r="JB22">
        <v>6460</v>
      </c>
      <c r="JC22">
        <v>62900</v>
      </c>
      <c r="JD22">
        <v>3060</v>
      </c>
      <c r="JE22">
        <v>1020</v>
      </c>
      <c r="JF22">
        <v>69360</v>
      </c>
      <c r="JG22">
        <v>2380</v>
      </c>
      <c r="JH22">
        <v>0</v>
      </c>
      <c r="JI22">
        <v>3400</v>
      </c>
      <c r="JJ22">
        <v>2380</v>
      </c>
      <c r="JK22">
        <v>13260</v>
      </c>
      <c r="JL22">
        <v>36040</v>
      </c>
      <c r="JM22">
        <v>8840</v>
      </c>
      <c r="JN22">
        <v>2040</v>
      </c>
      <c r="JO22">
        <v>340</v>
      </c>
      <c r="JP22">
        <v>0</v>
      </c>
      <c r="JQ22">
        <v>0</v>
      </c>
      <c r="JR22">
        <v>4420</v>
      </c>
      <c r="JS22">
        <v>47940</v>
      </c>
      <c r="JT22">
        <v>3400</v>
      </c>
      <c r="JU22">
        <v>7820</v>
      </c>
      <c r="JV22">
        <v>5440</v>
      </c>
      <c r="JW22">
        <v>2720</v>
      </c>
      <c r="JX22">
        <v>3400</v>
      </c>
      <c r="JY22">
        <v>1020</v>
      </c>
      <c r="JZ22">
        <v>680</v>
      </c>
      <c r="KA22">
        <v>1360</v>
      </c>
      <c r="KB22">
        <v>3740</v>
      </c>
      <c r="KC22">
        <v>13940</v>
      </c>
      <c r="KD22">
        <v>4080</v>
      </c>
      <c r="KE22">
        <v>17000</v>
      </c>
      <c r="KF22">
        <v>7480</v>
      </c>
      <c r="KG22">
        <v>9520</v>
      </c>
      <c r="KH22">
        <v>340</v>
      </c>
      <c r="KI22">
        <v>3740</v>
      </c>
      <c r="KJ22">
        <v>2040</v>
      </c>
      <c r="KK22">
        <v>7820</v>
      </c>
      <c r="KL22">
        <v>7140</v>
      </c>
      <c r="KM22">
        <v>3060</v>
      </c>
      <c r="KN22">
        <v>15980</v>
      </c>
      <c r="KO22">
        <v>15640</v>
      </c>
      <c r="KP22">
        <v>340</v>
      </c>
      <c r="KQ22">
        <v>2040</v>
      </c>
      <c r="KR22">
        <v>680</v>
      </c>
      <c r="KS22">
        <v>3060</v>
      </c>
      <c r="KT22">
        <v>28220</v>
      </c>
      <c r="KU22">
        <v>1360</v>
      </c>
      <c r="KV22">
        <v>10880</v>
      </c>
      <c r="KW22">
        <v>13940</v>
      </c>
      <c r="KX22">
        <v>2380</v>
      </c>
      <c r="KY22">
        <v>22100</v>
      </c>
      <c r="KZ22">
        <v>115600</v>
      </c>
      <c r="LA22">
        <v>1360</v>
      </c>
      <c r="LB22">
        <v>8160</v>
      </c>
      <c r="LC22">
        <v>13260</v>
      </c>
      <c r="LD22">
        <v>26860</v>
      </c>
      <c r="LE22">
        <v>6460</v>
      </c>
      <c r="LF22">
        <v>6460</v>
      </c>
      <c r="LG22">
        <v>2380</v>
      </c>
      <c r="LH22">
        <v>589.17458074303568</v>
      </c>
      <c r="LI22">
        <v>88.376187111455351</v>
      </c>
      <c r="LJ22">
        <v>1148.8904324489195</v>
      </c>
      <c r="LK22">
        <v>677.55076785449103</v>
      </c>
      <c r="LL22">
        <v>1148.8904324489195</v>
      </c>
      <c r="LM22">
        <v>117.83491614860714</v>
      </c>
      <c r="LN22">
        <v>707.00949689164281</v>
      </c>
      <c r="LO22">
        <v>88.376187111455351</v>
      </c>
      <c r="LP22">
        <v>294.58729037151784</v>
      </c>
      <c r="LQ22">
        <v>58.917458074303568</v>
      </c>
      <c r="LR22">
        <v>4242.0569813498569</v>
      </c>
      <c r="LS22">
        <v>88.376187111455351</v>
      </c>
      <c r="LT22">
        <v>382.96347748297319</v>
      </c>
      <c r="LU22">
        <v>324.04601940866962</v>
      </c>
      <c r="LV22">
        <v>265.12856133436605</v>
      </c>
      <c r="LW22">
        <v>29.458729037151784</v>
      </c>
      <c r="LX22">
        <v>29.458729037151784</v>
      </c>
      <c r="LY22">
        <v>5479.3236009102311</v>
      </c>
      <c r="LZ22">
        <v>265.12856133436605</v>
      </c>
      <c r="MA22">
        <v>736.4682259287946</v>
      </c>
      <c r="MB22">
        <v>353.50474844582141</v>
      </c>
      <c r="MC22">
        <v>500.79839363158032</v>
      </c>
      <c r="MD22">
        <v>441.88093555727681</v>
      </c>
      <c r="ME22">
        <v>559.71585170588389</v>
      </c>
      <c r="MF22">
        <v>1001.5967872631606</v>
      </c>
      <c r="MG22">
        <v>117.83491614860714</v>
      </c>
      <c r="MH22">
        <v>500.79839363158032</v>
      </c>
      <c r="MI22">
        <v>530.25712266873211</v>
      </c>
      <c r="MJ22">
        <v>36970.704941625489</v>
      </c>
      <c r="MK22">
        <v>1414.0189937832854</v>
      </c>
      <c r="ML22">
        <v>206.21110326006249</v>
      </c>
      <c r="MM22">
        <v>2238.8634068235356</v>
      </c>
      <c r="MN22">
        <v>58.917458074303568</v>
      </c>
      <c r="MO22">
        <v>88.376187111455351</v>
      </c>
      <c r="MP22">
        <v>324.04601940866962</v>
      </c>
      <c r="MQ22">
        <v>235.66983229721427</v>
      </c>
      <c r="MR22">
        <v>117.83491614860714</v>
      </c>
      <c r="MS22">
        <v>294.58729037151784</v>
      </c>
      <c r="MT22">
        <v>559.71585170588389</v>
      </c>
      <c r="MU22">
        <v>2739.6618004551156</v>
      </c>
      <c r="MV22">
        <v>206.21110326006249</v>
      </c>
      <c r="MW22">
        <v>29.458729037151784</v>
      </c>
      <c r="MX22">
        <v>176.7523742229107</v>
      </c>
      <c r="MY22">
        <v>176.7523742229107</v>
      </c>
      <c r="MZ22">
        <v>2445.0745100835979</v>
      </c>
      <c r="NA22">
        <v>176.7523742229107</v>
      </c>
      <c r="NB22">
        <v>2032.6523035634732</v>
      </c>
      <c r="NC22">
        <v>29.458729037151784</v>
      </c>
      <c r="ND22">
        <v>29.458729037151784</v>
      </c>
      <c r="NE22">
        <v>147.29364518575892</v>
      </c>
      <c r="NF22">
        <v>2238.8634068235356</v>
      </c>
      <c r="NG22">
        <v>530.25712266873211</v>
      </c>
      <c r="NH22">
        <v>235.66983229721427</v>
      </c>
      <c r="NI22">
        <v>235.66983229721427</v>
      </c>
      <c r="NJ22">
        <v>324.04601940866962</v>
      </c>
      <c r="NK22">
        <v>0</v>
      </c>
      <c r="NL22">
        <v>471.33966459442854</v>
      </c>
      <c r="NM22">
        <v>265.12856133436605</v>
      </c>
      <c r="NN22">
        <v>176.7523742229107</v>
      </c>
      <c r="NO22">
        <v>235.66983229721427</v>
      </c>
      <c r="NP22">
        <v>37176.916044885555</v>
      </c>
      <c r="NQ22">
        <v>7806.5631948452219</v>
      </c>
      <c r="NR22">
        <v>2356.6983229721427</v>
      </c>
      <c r="NS22">
        <v>1089.9729743746159</v>
      </c>
      <c r="NT22">
        <v>88.376187111455351</v>
      </c>
      <c r="NU22">
        <v>176.7523742229107</v>
      </c>
      <c r="NV22">
        <v>1679.1475551176516</v>
      </c>
      <c r="NW22">
        <v>29.458729037151784</v>
      </c>
      <c r="NX22">
        <v>2945.8729037151784</v>
      </c>
      <c r="NY22">
        <v>176.7523742229107</v>
      </c>
      <c r="NZ22">
        <v>471.33966459442854</v>
      </c>
      <c r="OA22">
        <v>1443.4777228204373</v>
      </c>
      <c r="OB22">
        <v>441.88093555727681</v>
      </c>
      <c r="OC22">
        <v>1826.4412003034106</v>
      </c>
      <c r="OD22">
        <v>58.917458074303568</v>
      </c>
      <c r="OE22">
        <v>324.04601940866962</v>
      </c>
      <c r="OF22">
        <v>58.917458074303568</v>
      </c>
      <c r="OG22">
        <v>29.458729037151784</v>
      </c>
      <c r="OH22">
        <v>88.376187111455351</v>
      </c>
      <c r="OI22">
        <v>29.458729037151784</v>
      </c>
      <c r="OJ22">
        <v>147.29364518575892</v>
      </c>
      <c r="OK22">
        <v>117.83491614860714</v>
      </c>
      <c r="OL22">
        <v>88.376187111455351</v>
      </c>
      <c r="OM22">
        <v>29.458729037151784</v>
      </c>
      <c r="ON22">
        <v>1001.5967872631606</v>
      </c>
      <c r="OO22">
        <v>530.25712266873211</v>
      </c>
      <c r="OP22">
        <v>913.2206001517053</v>
      </c>
      <c r="OQ22">
        <v>589.17458074303568</v>
      </c>
      <c r="OR22">
        <v>29.458729037151784</v>
      </c>
      <c r="OS22">
        <v>0</v>
      </c>
      <c r="OT22">
        <v>3770.7173167554283</v>
      </c>
      <c r="OU22">
        <v>117.83491614860714</v>
      </c>
      <c r="OV22">
        <v>147.29364518575892</v>
      </c>
      <c r="OW22">
        <v>1031.0555163003123</v>
      </c>
      <c r="OX22">
        <v>854.30314207740173</v>
      </c>
      <c r="OY22">
        <v>1325.6428066718302</v>
      </c>
      <c r="OZ22">
        <v>0</v>
      </c>
      <c r="PA22">
        <v>589.17458074303568</v>
      </c>
      <c r="PB22">
        <v>471.33966459442854</v>
      </c>
      <c r="PC22">
        <v>147.29364518575892</v>
      </c>
      <c r="PD22">
        <v>206.21110326006249</v>
      </c>
      <c r="PE22">
        <v>559.71585170588389</v>
      </c>
      <c r="PF22">
        <v>5449.8648718730792</v>
      </c>
      <c r="PG22">
        <v>265.12856133436605</v>
      </c>
      <c r="PH22">
        <v>88.376187111455351</v>
      </c>
      <c r="PI22">
        <v>6009.5807235789634</v>
      </c>
      <c r="PJ22">
        <v>206.21110326006249</v>
      </c>
      <c r="PK22">
        <v>0</v>
      </c>
      <c r="PL22">
        <v>294.58729037151784</v>
      </c>
      <c r="PM22">
        <v>206.21110326006249</v>
      </c>
      <c r="PN22">
        <v>1148.8904324489195</v>
      </c>
      <c r="PO22">
        <v>3122.6252779380889</v>
      </c>
      <c r="PP22">
        <v>765.92695496594638</v>
      </c>
      <c r="PQ22">
        <v>176.7523742229107</v>
      </c>
      <c r="PR22">
        <v>29.458729037151784</v>
      </c>
      <c r="PS22">
        <v>0</v>
      </c>
      <c r="PT22">
        <v>0</v>
      </c>
      <c r="PU22">
        <v>382.96347748297319</v>
      </c>
      <c r="PV22">
        <v>4153.6807942384021</v>
      </c>
      <c r="PW22">
        <v>294.58729037151784</v>
      </c>
      <c r="PX22">
        <v>677.55076785449103</v>
      </c>
      <c r="PY22">
        <v>471.33966459442854</v>
      </c>
      <c r="PZ22">
        <v>235.66983229721427</v>
      </c>
      <c r="QA22">
        <v>294.58729037151784</v>
      </c>
      <c r="QB22">
        <v>88.376187111455351</v>
      </c>
      <c r="QC22">
        <v>58.917458074303568</v>
      </c>
      <c r="QD22">
        <v>117.83491614860714</v>
      </c>
      <c r="QE22">
        <v>324.04601940866962</v>
      </c>
      <c r="QF22">
        <v>1207.807890523223</v>
      </c>
      <c r="QG22">
        <v>353.50474844582141</v>
      </c>
      <c r="QH22">
        <v>1472.9364518575892</v>
      </c>
      <c r="QI22">
        <v>648.09203881733924</v>
      </c>
      <c r="QJ22">
        <v>824.84441304024995</v>
      </c>
      <c r="QK22">
        <v>29.458729037151784</v>
      </c>
      <c r="QL22">
        <v>324.04601940866962</v>
      </c>
      <c r="QM22">
        <v>176.7523742229107</v>
      </c>
      <c r="QN22">
        <v>677.55076785449103</v>
      </c>
      <c r="QO22">
        <v>618.63330978018746</v>
      </c>
      <c r="QP22">
        <v>265.12856133436605</v>
      </c>
      <c r="QQ22">
        <v>1384.5602647461337</v>
      </c>
      <c r="QR22">
        <v>1355.1015357089821</v>
      </c>
      <c r="QS22">
        <v>29.458729037151784</v>
      </c>
      <c r="QT22">
        <v>176.7523742229107</v>
      </c>
      <c r="QU22">
        <v>58.917458074303568</v>
      </c>
      <c r="QV22">
        <v>265.12856133436605</v>
      </c>
      <c r="QW22">
        <v>2445.0745100835979</v>
      </c>
      <c r="QX22">
        <v>117.83491614860714</v>
      </c>
      <c r="QY22">
        <v>942.67932918885708</v>
      </c>
      <c r="QZ22">
        <v>1207.807890523223</v>
      </c>
      <c r="RA22">
        <v>206.21110326006249</v>
      </c>
      <c r="RB22">
        <v>1914.8173874148658</v>
      </c>
      <c r="RC22">
        <v>10015.967872631607</v>
      </c>
      <c r="RD22">
        <v>117.83491614860714</v>
      </c>
      <c r="RE22">
        <v>707.00949689164281</v>
      </c>
      <c r="RF22">
        <v>1148.8904324489195</v>
      </c>
      <c r="RG22">
        <v>2327.2395939349908</v>
      </c>
      <c r="RH22">
        <v>559.71585170588389</v>
      </c>
      <c r="RI22">
        <v>559.71585170588389</v>
      </c>
      <c r="RJ22">
        <v>206.21110326006249</v>
      </c>
    </row>
    <row r="23" spans="1:478">
      <c r="A23" t="s">
        <v>214</v>
      </c>
      <c r="B23">
        <v>231</v>
      </c>
      <c r="C23">
        <v>25</v>
      </c>
      <c r="D23">
        <v>322</v>
      </c>
      <c r="E23">
        <v>217</v>
      </c>
      <c r="F23">
        <v>329</v>
      </c>
      <c r="G23">
        <v>12</v>
      </c>
      <c r="H23">
        <v>193</v>
      </c>
      <c r="I23">
        <v>60</v>
      </c>
      <c r="J23">
        <v>53</v>
      </c>
      <c r="K23">
        <v>9</v>
      </c>
      <c r="L23">
        <v>1328</v>
      </c>
      <c r="M23">
        <v>73</v>
      </c>
      <c r="N23">
        <v>92</v>
      </c>
      <c r="O23">
        <v>67</v>
      </c>
      <c r="P23">
        <v>81</v>
      </c>
      <c r="Q23">
        <v>21</v>
      </c>
      <c r="R23">
        <v>16</v>
      </c>
      <c r="S23">
        <v>1522</v>
      </c>
      <c r="T23">
        <v>58</v>
      </c>
      <c r="U23">
        <v>159</v>
      </c>
      <c r="V23">
        <v>80</v>
      </c>
      <c r="W23">
        <v>178</v>
      </c>
      <c r="X23">
        <v>103</v>
      </c>
      <c r="Y23">
        <v>177</v>
      </c>
      <c r="Z23">
        <v>281</v>
      </c>
      <c r="AA23">
        <v>27</v>
      </c>
      <c r="AB23">
        <v>124</v>
      </c>
      <c r="AC23">
        <v>142</v>
      </c>
      <c r="AD23">
        <v>10697</v>
      </c>
      <c r="AE23">
        <v>355</v>
      </c>
      <c r="AF23">
        <v>37</v>
      </c>
      <c r="AG23">
        <v>668</v>
      </c>
      <c r="AH23">
        <v>21</v>
      </c>
      <c r="AI23">
        <v>41</v>
      </c>
      <c r="AJ23">
        <v>98</v>
      </c>
      <c r="AK23">
        <v>78</v>
      </c>
      <c r="AL23">
        <v>52</v>
      </c>
      <c r="AM23">
        <v>91</v>
      </c>
      <c r="AN23">
        <v>147</v>
      </c>
      <c r="AO23">
        <v>702</v>
      </c>
      <c r="AP23">
        <v>49</v>
      </c>
      <c r="AQ23">
        <v>11</v>
      </c>
      <c r="AR23">
        <v>38</v>
      </c>
      <c r="AS23">
        <v>13</v>
      </c>
      <c r="AT23">
        <v>721</v>
      </c>
      <c r="AU23">
        <v>42</v>
      </c>
      <c r="AV23">
        <v>491</v>
      </c>
      <c r="AW23">
        <v>7</v>
      </c>
      <c r="AX23">
        <v>9</v>
      </c>
      <c r="AY23">
        <v>19</v>
      </c>
      <c r="AZ23">
        <v>679</v>
      </c>
      <c r="BA23">
        <v>218</v>
      </c>
      <c r="BB23">
        <v>67</v>
      </c>
      <c r="BC23">
        <v>113</v>
      </c>
      <c r="BD23">
        <v>84</v>
      </c>
      <c r="BE23">
        <v>4</v>
      </c>
      <c r="BF23">
        <v>85</v>
      </c>
      <c r="BG23">
        <v>50</v>
      </c>
      <c r="BH23">
        <v>74</v>
      </c>
      <c r="BI23">
        <v>59</v>
      </c>
      <c r="BJ23">
        <v>9959</v>
      </c>
      <c r="BK23">
        <v>1958</v>
      </c>
      <c r="BL23">
        <v>620</v>
      </c>
      <c r="BM23">
        <v>297</v>
      </c>
      <c r="BN23">
        <v>45</v>
      </c>
      <c r="BO23">
        <v>48</v>
      </c>
      <c r="BP23">
        <v>484</v>
      </c>
      <c r="BQ23">
        <v>26</v>
      </c>
      <c r="BR23">
        <v>978</v>
      </c>
      <c r="BS23">
        <v>69</v>
      </c>
      <c r="BT23">
        <v>140</v>
      </c>
      <c r="BU23">
        <v>319</v>
      </c>
      <c r="BV23">
        <v>205</v>
      </c>
      <c r="BW23">
        <v>357</v>
      </c>
      <c r="BX23">
        <v>21</v>
      </c>
      <c r="BY23">
        <v>42</v>
      </c>
      <c r="BZ23">
        <v>47</v>
      </c>
      <c r="CA23">
        <v>8</v>
      </c>
      <c r="CB23">
        <v>43</v>
      </c>
      <c r="CC23">
        <v>7</v>
      </c>
      <c r="CD23">
        <v>37</v>
      </c>
      <c r="CE23">
        <v>45</v>
      </c>
      <c r="CF23">
        <v>10</v>
      </c>
      <c r="CG23">
        <v>15</v>
      </c>
      <c r="CH23">
        <v>162</v>
      </c>
      <c r="CI23">
        <v>115</v>
      </c>
      <c r="CJ23">
        <v>229</v>
      </c>
      <c r="CK23">
        <v>149</v>
      </c>
      <c r="CL23">
        <v>29</v>
      </c>
      <c r="CM23">
        <v>9</v>
      </c>
      <c r="CN23">
        <v>950</v>
      </c>
      <c r="CO23">
        <v>20</v>
      </c>
      <c r="CP23">
        <v>22</v>
      </c>
      <c r="CQ23">
        <v>272</v>
      </c>
      <c r="CR23">
        <v>197</v>
      </c>
      <c r="CS23">
        <v>377</v>
      </c>
      <c r="CT23">
        <v>15</v>
      </c>
      <c r="CU23">
        <v>222</v>
      </c>
      <c r="CV23">
        <v>133</v>
      </c>
      <c r="CW23">
        <v>30</v>
      </c>
      <c r="CX23">
        <v>37</v>
      </c>
      <c r="CY23">
        <v>191</v>
      </c>
      <c r="CZ23">
        <v>1503</v>
      </c>
      <c r="DA23">
        <v>37</v>
      </c>
      <c r="DB23">
        <v>20</v>
      </c>
      <c r="DC23">
        <v>1450</v>
      </c>
      <c r="DD23">
        <v>37</v>
      </c>
      <c r="DE23">
        <v>25</v>
      </c>
      <c r="DF23">
        <v>65</v>
      </c>
      <c r="DG23">
        <v>44</v>
      </c>
      <c r="DH23">
        <v>227</v>
      </c>
      <c r="DI23">
        <v>767</v>
      </c>
      <c r="DJ23">
        <v>277</v>
      </c>
      <c r="DK23">
        <v>71</v>
      </c>
      <c r="DL23">
        <v>32</v>
      </c>
      <c r="DM23">
        <v>11</v>
      </c>
      <c r="DN23">
        <v>5</v>
      </c>
      <c r="DO23">
        <v>171</v>
      </c>
      <c r="DP23">
        <v>1144</v>
      </c>
      <c r="DQ23">
        <v>81</v>
      </c>
      <c r="DR23">
        <v>252</v>
      </c>
      <c r="DS23">
        <v>128</v>
      </c>
      <c r="DT23">
        <v>55</v>
      </c>
      <c r="DU23">
        <v>46</v>
      </c>
      <c r="DV23">
        <v>39</v>
      </c>
      <c r="DW23">
        <v>34</v>
      </c>
      <c r="DX23">
        <v>16</v>
      </c>
      <c r="DY23">
        <v>77</v>
      </c>
      <c r="DZ23">
        <v>390</v>
      </c>
      <c r="EA23">
        <v>79</v>
      </c>
      <c r="EB23">
        <v>375</v>
      </c>
      <c r="EC23">
        <v>141</v>
      </c>
      <c r="ED23">
        <v>314</v>
      </c>
      <c r="EE23">
        <v>4</v>
      </c>
      <c r="EF23">
        <v>73</v>
      </c>
      <c r="EG23">
        <v>62</v>
      </c>
      <c r="EH23">
        <v>142</v>
      </c>
      <c r="EI23">
        <v>187</v>
      </c>
      <c r="EJ23">
        <v>75</v>
      </c>
      <c r="EK23">
        <v>444</v>
      </c>
      <c r="EL23">
        <v>514</v>
      </c>
      <c r="EM23">
        <v>2</v>
      </c>
      <c r="EN23">
        <v>54</v>
      </c>
      <c r="EO23">
        <v>11</v>
      </c>
      <c r="EP23">
        <v>92</v>
      </c>
      <c r="EQ23">
        <v>620</v>
      </c>
      <c r="ER23">
        <v>34</v>
      </c>
      <c r="ES23">
        <v>269</v>
      </c>
      <c r="ET23">
        <v>318</v>
      </c>
      <c r="EU23">
        <v>72</v>
      </c>
      <c r="EV23">
        <v>538</v>
      </c>
      <c r="EW23">
        <v>2535</v>
      </c>
      <c r="EX23">
        <v>25</v>
      </c>
      <c r="EY23">
        <v>239</v>
      </c>
      <c r="EZ23">
        <v>276</v>
      </c>
      <c r="FA23">
        <v>684</v>
      </c>
      <c r="FB23">
        <v>190</v>
      </c>
      <c r="FC23">
        <v>131</v>
      </c>
      <c r="FD23">
        <v>117</v>
      </c>
      <c r="FE23">
        <v>9240</v>
      </c>
      <c r="FF23">
        <v>1000</v>
      </c>
      <c r="FG23">
        <v>12880</v>
      </c>
      <c r="FH23">
        <v>8680</v>
      </c>
      <c r="FI23">
        <v>13160</v>
      </c>
      <c r="FJ23">
        <v>480</v>
      </c>
      <c r="FK23">
        <v>7720</v>
      </c>
      <c r="FL23">
        <v>2400</v>
      </c>
      <c r="FM23">
        <v>2120</v>
      </c>
      <c r="FN23">
        <v>360</v>
      </c>
      <c r="FO23">
        <v>53120</v>
      </c>
      <c r="FP23">
        <v>2920</v>
      </c>
      <c r="FQ23">
        <v>3680</v>
      </c>
      <c r="FR23">
        <v>2680</v>
      </c>
      <c r="FS23">
        <v>3240</v>
      </c>
      <c r="FT23">
        <v>840</v>
      </c>
      <c r="FU23">
        <v>640</v>
      </c>
      <c r="FV23">
        <v>60880</v>
      </c>
      <c r="FW23">
        <v>2320</v>
      </c>
      <c r="FX23">
        <v>6360</v>
      </c>
      <c r="FY23">
        <v>3200</v>
      </c>
      <c r="FZ23">
        <v>7120</v>
      </c>
      <c r="GA23">
        <v>4120</v>
      </c>
      <c r="GB23">
        <v>7080</v>
      </c>
      <c r="GC23">
        <v>11240</v>
      </c>
      <c r="GD23">
        <v>1080</v>
      </c>
      <c r="GE23">
        <v>4960</v>
      </c>
      <c r="GF23">
        <v>5680</v>
      </c>
      <c r="GG23">
        <v>427880</v>
      </c>
      <c r="GH23">
        <v>14200</v>
      </c>
      <c r="GI23">
        <v>1480</v>
      </c>
      <c r="GJ23">
        <v>26720</v>
      </c>
      <c r="GK23">
        <v>840</v>
      </c>
      <c r="GL23">
        <v>1640</v>
      </c>
      <c r="GM23">
        <v>3920</v>
      </c>
      <c r="GN23">
        <v>3120</v>
      </c>
      <c r="GO23">
        <v>2080</v>
      </c>
      <c r="GP23">
        <v>3640</v>
      </c>
      <c r="GQ23">
        <v>5880</v>
      </c>
      <c r="GR23">
        <v>28080</v>
      </c>
      <c r="GS23">
        <v>1960</v>
      </c>
      <c r="GT23">
        <v>440</v>
      </c>
      <c r="GU23">
        <v>1520</v>
      </c>
      <c r="GV23">
        <v>520</v>
      </c>
      <c r="GW23">
        <v>28840</v>
      </c>
      <c r="GX23">
        <v>1680</v>
      </c>
      <c r="GY23">
        <v>19640</v>
      </c>
      <c r="GZ23">
        <v>280</v>
      </c>
      <c r="HA23">
        <v>360</v>
      </c>
      <c r="HB23">
        <v>760</v>
      </c>
      <c r="HC23">
        <v>27160</v>
      </c>
      <c r="HD23">
        <v>8720</v>
      </c>
      <c r="HE23">
        <v>2680</v>
      </c>
      <c r="HF23">
        <v>4520</v>
      </c>
      <c r="HG23">
        <v>3360</v>
      </c>
      <c r="HH23">
        <v>160</v>
      </c>
      <c r="HI23">
        <v>3400</v>
      </c>
      <c r="HJ23">
        <v>2000</v>
      </c>
      <c r="HK23">
        <v>2960</v>
      </c>
      <c r="HL23">
        <v>2360</v>
      </c>
      <c r="HM23">
        <v>398360</v>
      </c>
      <c r="HN23">
        <v>78320</v>
      </c>
      <c r="HO23">
        <v>24800</v>
      </c>
      <c r="HP23">
        <v>11880</v>
      </c>
      <c r="HQ23">
        <v>1800</v>
      </c>
      <c r="HR23">
        <v>1920</v>
      </c>
      <c r="HS23">
        <v>19360</v>
      </c>
      <c r="HT23">
        <v>1040</v>
      </c>
      <c r="HU23">
        <v>39120</v>
      </c>
      <c r="HV23">
        <v>2760</v>
      </c>
      <c r="HW23">
        <v>5600</v>
      </c>
      <c r="HX23">
        <v>12760</v>
      </c>
      <c r="HY23">
        <v>8200</v>
      </c>
      <c r="HZ23">
        <v>14280</v>
      </c>
      <c r="IA23">
        <v>840</v>
      </c>
      <c r="IB23">
        <v>1680</v>
      </c>
      <c r="IC23">
        <v>1880</v>
      </c>
      <c r="ID23">
        <v>320</v>
      </c>
      <c r="IE23">
        <v>1720</v>
      </c>
      <c r="IF23">
        <v>280</v>
      </c>
      <c r="IG23">
        <v>1480</v>
      </c>
      <c r="IH23">
        <v>1800</v>
      </c>
      <c r="II23">
        <v>400</v>
      </c>
      <c r="IJ23">
        <v>600</v>
      </c>
      <c r="IK23">
        <v>6480</v>
      </c>
      <c r="IL23">
        <v>4600</v>
      </c>
      <c r="IM23">
        <v>9160</v>
      </c>
      <c r="IN23">
        <v>5960</v>
      </c>
      <c r="IO23">
        <v>1160</v>
      </c>
      <c r="IP23">
        <v>360</v>
      </c>
      <c r="IQ23">
        <v>38000</v>
      </c>
      <c r="IR23">
        <v>800</v>
      </c>
      <c r="IS23">
        <v>880</v>
      </c>
      <c r="IT23">
        <v>10880</v>
      </c>
      <c r="IU23">
        <v>7880</v>
      </c>
      <c r="IV23">
        <v>15080</v>
      </c>
      <c r="IW23">
        <v>600</v>
      </c>
      <c r="IX23">
        <v>8880</v>
      </c>
      <c r="IY23">
        <v>5320</v>
      </c>
      <c r="IZ23">
        <v>1200</v>
      </c>
      <c r="JA23">
        <v>1480</v>
      </c>
      <c r="JB23">
        <v>7640</v>
      </c>
      <c r="JC23">
        <v>60120</v>
      </c>
      <c r="JD23">
        <v>1480</v>
      </c>
      <c r="JE23">
        <v>800</v>
      </c>
      <c r="JF23">
        <v>58000</v>
      </c>
      <c r="JG23">
        <v>1480</v>
      </c>
      <c r="JH23">
        <v>1000</v>
      </c>
      <c r="JI23">
        <v>2600</v>
      </c>
      <c r="JJ23">
        <v>1760</v>
      </c>
      <c r="JK23">
        <v>9080</v>
      </c>
      <c r="JL23">
        <v>30680</v>
      </c>
      <c r="JM23">
        <v>11080</v>
      </c>
      <c r="JN23">
        <v>2840</v>
      </c>
      <c r="JO23">
        <v>1280</v>
      </c>
      <c r="JP23">
        <v>440</v>
      </c>
      <c r="JQ23">
        <v>200</v>
      </c>
      <c r="JR23">
        <v>6840</v>
      </c>
      <c r="JS23">
        <v>45760</v>
      </c>
      <c r="JT23">
        <v>3240</v>
      </c>
      <c r="JU23">
        <v>10080</v>
      </c>
      <c r="JV23">
        <v>5120</v>
      </c>
      <c r="JW23">
        <v>2200</v>
      </c>
      <c r="JX23">
        <v>1840</v>
      </c>
      <c r="JY23">
        <v>1560</v>
      </c>
      <c r="JZ23">
        <v>1360</v>
      </c>
      <c r="KA23">
        <v>640</v>
      </c>
      <c r="KB23">
        <v>3080</v>
      </c>
      <c r="KC23">
        <v>15600</v>
      </c>
      <c r="KD23">
        <v>3160</v>
      </c>
      <c r="KE23">
        <v>15000</v>
      </c>
      <c r="KF23">
        <v>5640</v>
      </c>
      <c r="KG23">
        <v>12560</v>
      </c>
      <c r="KH23">
        <v>160</v>
      </c>
      <c r="KI23">
        <v>2920</v>
      </c>
      <c r="KJ23">
        <v>2480</v>
      </c>
      <c r="KK23">
        <v>5680</v>
      </c>
      <c r="KL23">
        <v>7480</v>
      </c>
      <c r="KM23">
        <v>3000</v>
      </c>
      <c r="KN23">
        <v>17760</v>
      </c>
      <c r="KO23">
        <v>20560</v>
      </c>
      <c r="KP23">
        <v>80</v>
      </c>
      <c r="KQ23">
        <v>2160</v>
      </c>
      <c r="KR23">
        <v>440</v>
      </c>
      <c r="KS23">
        <v>3680</v>
      </c>
      <c r="KT23">
        <v>24800</v>
      </c>
      <c r="KU23">
        <v>1360</v>
      </c>
      <c r="KV23">
        <v>10760</v>
      </c>
      <c r="KW23">
        <v>12720</v>
      </c>
      <c r="KX23">
        <v>2880</v>
      </c>
      <c r="KY23">
        <v>21520</v>
      </c>
      <c r="KZ23">
        <v>101400</v>
      </c>
      <c r="LA23">
        <v>1000</v>
      </c>
      <c r="LB23">
        <v>9560</v>
      </c>
      <c r="LC23">
        <v>11040</v>
      </c>
      <c r="LD23">
        <v>27360</v>
      </c>
      <c r="LE23">
        <v>7600</v>
      </c>
      <c r="LF23">
        <v>5240</v>
      </c>
      <c r="LG23">
        <v>4680</v>
      </c>
      <c r="LH23">
        <v>800.59504113665696</v>
      </c>
      <c r="LI23">
        <v>86.644484971499665</v>
      </c>
      <c r="LJ23">
        <v>1115.9809664329157</v>
      </c>
      <c r="LK23">
        <v>752.07412955261714</v>
      </c>
      <c r="LL23">
        <v>1140.2414222249356</v>
      </c>
      <c r="LM23">
        <v>41.589352786319836</v>
      </c>
      <c r="LN23">
        <v>668.89542397997741</v>
      </c>
      <c r="LO23">
        <v>207.94676393159918</v>
      </c>
      <c r="LP23">
        <v>183.6863081395793</v>
      </c>
      <c r="LQ23">
        <v>31.19201458973988</v>
      </c>
      <c r="LR23">
        <v>4602.5550416860624</v>
      </c>
      <c r="LS23">
        <v>253.00189611677902</v>
      </c>
      <c r="LT23">
        <v>318.85170469511877</v>
      </c>
      <c r="LU23">
        <v>232.20721972361912</v>
      </c>
      <c r="LV23">
        <v>280.72813130765894</v>
      </c>
      <c r="LW23">
        <v>72.78136737605972</v>
      </c>
      <c r="LX23">
        <v>55.452470381759795</v>
      </c>
      <c r="LY23">
        <v>5274.9162450649001</v>
      </c>
      <c r="LZ23">
        <v>201.01520513387922</v>
      </c>
      <c r="MA23">
        <v>551.05892441873789</v>
      </c>
      <c r="MB23">
        <v>277.26235190879896</v>
      </c>
      <c r="MC23">
        <v>616.90873299707766</v>
      </c>
      <c r="MD23">
        <v>356.97527808257865</v>
      </c>
      <c r="ME23">
        <v>613.44295359821774</v>
      </c>
      <c r="MF23">
        <v>973.88401107965626</v>
      </c>
      <c r="MG23">
        <v>93.576043769219638</v>
      </c>
      <c r="MH23">
        <v>429.75664545863839</v>
      </c>
      <c r="MI23">
        <v>492.14067463811813</v>
      </c>
      <c r="MJ23">
        <v>37073.44222960528</v>
      </c>
      <c r="MK23">
        <v>1230.3516865952952</v>
      </c>
      <c r="ML23">
        <v>128.23383775781951</v>
      </c>
      <c r="MM23">
        <v>2315.1406384384709</v>
      </c>
      <c r="MN23">
        <v>72.78136737605972</v>
      </c>
      <c r="MO23">
        <v>142.09695535325946</v>
      </c>
      <c r="MP23">
        <v>339.6463810882787</v>
      </c>
      <c r="MQ23">
        <v>270.330793111079</v>
      </c>
      <c r="MR23">
        <v>180.22052874071932</v>
      </c>
      <c r="MS23">
        <v>315.38592529625879</v>
      </c>
      <c r="MT23">
        <v>509.46957163241808</v>
      </c>
      <c r="MU23">
        <v>2432.977137999711</v>
      </c>
      <c r="MV23">
        <v>169.82319054413935</v>
      </c>
      <c r="MW23">
        <v>38.123573387459857</v>
      </c>
      <c r="MX23">
        <v>131.69961715667949</v>
      </c>
      <c r="MY23">
        <v>45.055132185179829</v>
      </c>
      <c r="MZ23">
        <v>2498.82694657805</v>
      </c>
      <c r="NA23">
        <v>145.56273475211944</v>
      </c>
      <c r="NB23">
        <v>1701.6976848402533</v>
      </c>
      <c r="NC23">
        <v>24.260455792019908</v>
      </c>
      <c r="ND23">
        <v>31.19201458973988</v>
      </c>
      <c r="NE23">
        <v>65.849808578339747</v>
      </c>
      <c r="NF23">
        <v>2353.2642118259309</v>
      </c>
      <c r="NG23">
        <v>755.53990895147706</v>
      </c>
      <c r="NH23">
        <v>232.20721972361912</v>
      </c>
      <c r="NI23">
        <v>391.6330720711785</v>
      </c>
      <c r="NJ23">
        <v>291.12546950423888</v>
      </c>
      <c r="NK23">
        <v>13.863117595439949</v>
      </c>
      <c r="NL23">
        <v>294.59124890309886</v>
      </c>
      <c r="NM23">
        <v>173.28896994299933</v>
      </c>
      <c r="NN23">
        <v>256.46767551563903</v>
      </c>
      <c r="NO23">
        <v>204.4809845327392</v>
      </c>
      <c r="NP23">
        <v>34515.697033246608</v>
      </c>
      <c r="NQ23">
        <v>6785.9960629678535</v>
      </c>
      <c r="NR23">
        <v>2148.7832272931919</v>
      </c>
      <c r="NS23">
        <v>1029.336481461416</v>
      </c>
      <c r="NT23">
        <v>155.96007294869941</v>
      </c>
      <c r="NU23">
        <v>166.35741114527937</v>
      </c>
      <c r="NV23">
        <v>1677.4372290482336</v>
      </c>
      <c r="NW23">
        <v>90.110264370359658</v>
      </c>
      <c r="NX23">
        <v>3389.5322520850668</v>
      </c>
      <c r="NY23">
        <v>239.13877852133908</v>
      </c>
      <c r="NZ23">
        <v>485.20911584039817</v>
      </c>
      <c r="OA23">
        <v>1105.5836282363357</v>
      </c>
      <c r="OB23">
        <v>710.48477676629727</v>
      </c>
      <c r="OC23">
        <v>1237.2832453930152</v>
      </c>
      <c r="OD23">
        <v>72.78136737605972</v>
      </c>
      <c r="OE23">
        <v>145.56273475211944</v>
      </c>
      <c r="OF23">
        <v>162.89163174641936</v>
      </c>
      <c r="OG23">
        <v>27.726235190879898</v>
      </c>
      <c r="OH23">
        <v>149.02851415097942</v>
      </c>
      <c r="OI23">
        <v>24.260455792019908</v>
      </c>
      <c r="OJ23">
        <v>128.23383775781951</v>
      </c>
      <c r="OK23">
        <v>155.96007294869941</v>
      </c>
      <c r="OL23">
        <v>34.65779398859987</v>
      </c>
      <c r="OM23">
        <v>51.986690982899802</v>
      </c>
      <c r="ON23">
        <v>561.45626261531788</v>
      </c>
      <c r="OO23">
        <v>398.56463086889852</v>
      </c>
      <c r="OP23">
        <v>793.66348233893689</v>
      </c>
      <c r="OQ23">
        <v>516.4011304301381</v>
      </c>
      <c r="OR23">
        <v>100.50760256693961</v>
      </c>
      <c r="OS23">
        <v>31.19201458973988</v>
      </c>
      <c r="OT23">
        <v>3292.4904289169872</v>
      </c>
      <c r="OU23">
        <v>69.315587977199741</v>
      </c>
      <c r="OV23">
        <v>76.247146774919713</v>
      </c>
      <c r="OW23">
        <v>942.69199648991639</v>
      </c>
      <c r="OX23">
        <v>682.75854157541733</v>
      </c>
      <c r="OY23">
        <v>1306.5988333702151</v>
      </c>
      <c r="OZ23">
        <v>51.986690982899802</v>
      </c>
      <c r="PA23">
        <v>769.40302654691698</v>
      </c>
      <c r="PB23">
        <v>460.9486600483782</v>
      </c>
      <c r="PC23">
        <v>103.97338196579959</v>
      </c>
      <c r="PD23">
        <v>128.23383775781951</v>
      </c>
      <c r="PE23">
        <v>661.96386518225745</v>
      </c>
      <c r="PF23">
        <v>5209.0664364865597</v>
      </c>
      <c r="PG23">
        <v>128.23383775781951</v>
      </c>
      <c r="PH23">
        <v>69.315587977199741</v>
      </c>
      <c r="PI23">
        <v>5025.3801283469811</v>
      </c>
      <c r="PJ23">
        <v>128.23383775781951</v>
      </c>
      <c r="PK23">
        <v>86.644484971499665</v>
      </c>
      <c r="PL23">
        <v>225.27566092589916</v>
      </c>
      <c r="PM23">
        <v>152.49429354983943</v>
      </c>
      <c r="PN23">
        <v>786.73192354121704</v>
      </c>
      <c r="PO23">
        <v>2658.25279892561</v>
      </c>
      <c r="PP23">
        <v>960.02089348421634</v>
      </c>
      <c r="PQ23">
        <v>246.07033731905906</v>
      </c>
      <c r="PR23">
        <v>110.90494076351958</v>
      </c>
      <c r="PS23">
        <v>38.123573387459857</v>
      </c>
      <c r="PT23">
        <v>17.328896994299935</v>
      </c>
      <c r="PU23">
        <v>592.64827720505775</v>
      </c>
      <c r="PV23">
        <v>3964.8516322958249</v>
      </c>
      <c r="PW23">
        <v>280.72813130765894</v>
      </c>
      <c r="PX23">
        <v>873.37640851271658</v>
      </c>
      <c r="PY23">
        <v>443.61976305407831</v>
      </c>
      <c r="PZ23">
        <v>190.61786693729925</v>
      </c>
      <c r="QA23">
        <v>159.42585234755938</v>
      </c>
      <c r="QB23">
        <v>135.1653965555395</v>
      </c>
      <c r="QC23">
        <v>117.83649956123955</v>
      </c>
      <c r="QD23">
        <v>55.452470381759795</v>
      </c>
      <c r="QE23">
        <v>266.86501371221897</v>
      </c>
      <c r="QF23">
        <v>1351.653965555395</v>
      </c>
      <c r="QG23">
        <v>273.79657250993898</v>
      </c>
      <c r="QH23">
        <v>1299.667274572495</v>
      </c>
      <c r="QI23">
        <v>488.67489523925815</v>
      </c>
      <c r="QJ23">
        <v>1088.2547312420359</v>
      </c>
      <c r="QK23">
        <v>13.863117595439949</v>
      </c>
      <c r="QL23">
        <v>253.00189611677902</v>
      </c>
      <c r="QM23">
        <v>214.87832272931919</v>
      </c>
      <c r="QN23">
        <v>492.14067463811813</v>
      </c>
      <c r="QO23">
        <v>648.10074758681753</v>
      </c>
      <c r="QP23">
        <v>259.93345491449901</v>
      </c>
      <c r="QQ23">
        <v>1538.8060530938342</v>
      </c>
      <c r="QR23">
        <v>1781.4106110140331</v>
      </c>
      <c r="QS23">
        <v>6.9315587977199744</v>
      </c>
      <c r="QT23">
        <v>187.15208753843928</v>
      </c>
      <c r="QU23">
        <v>38.123573387459857</v>
      </c>
      <c r="QV23">
        <v>318.85170469511877</v>
      </c>
      <c r="QW23">
        <v>2148.7832272931919</v>
      </c>
      <c r="QX23">
        <v>117.83649956123955</v>
      </c>
      <c r="QY23">
        <v>932.2946582933364</v>
      </c>
      <c r="QZ23">
        <v>1102.1178488374755</v>
      </c>
      <c r="RA23">
        <v>249.53611671791904</v>
      </c>
      <c r="RB23">
        <v>1864.5893165866728</v>
      </c>
      <c r="RC23">
        <v>8785.7507761100678</v>
      </c>
      <c r="RD23">
        <v>86.644484971499665</v>
      </c>
      <c r="RE23">
        <v>828.32127632753679</v>
      </c>
      <c r="RF23">
        <v>956.55511408535631</v>
      </c>
      <c r="RG23">
        <v>2370.5931088202306</v>
      </c>
      <c r="RH23">
        <v>658.49808578339741</v>
      </c>
      <c r="RI23">
        <v>454.01710125065824</v>
      </c>
      <c r="RJ23">
        <v>405.49618966661848</v>
      </c>
    </row>
    <row r="24" spans="1:478">
      <c r="A24" t="s">
        <v>215</v>
      </c>
      <c r="B24">
        <v>33</v>
      </c>
      <c r="C24">
        <v>1</v>
      </c>
      <c r="D24">
        <v>51</v>
      </c>
      <c r="E24">
        <v>25</v>
      </c>
      <c r="F24">
        <v>45</v>
      </c>
      <c r="G24">
        <v>2</v>
      </c>
      <c r="H24">
        <v>20</v>
      </c>
      <c r="I24">
        <v>15</v>
      </c>
      <c r="J24">
        <v>7</v>
      </c>
      <c r="K24">
        <v>2</v>
      </c>
      <c r="L24">
        <v>190</v>
      </c>
      <c r="M24">
        <v>6</v>
      </c>
      <c r="N24">
        <v>10</v>
      </c>
      <c r="O24">
        <v>16</v>
      </c>
      <c r="P24">
        <v>10</v>
      </c>
      <c r="Q24">
        <v>4</v>
      </c>
      <c r="R24">
        <v>3</v>
      </c>
      <c r="S24">
        <v>227</v>
      </c>
      <c r="T24">
        <v>4</v>
      </c>
      <c r="U24">
        <v>16</v>
      </c>
      <c r="V24">
        <v>15</v>
      </c>
      <c r="W24">
        <v>20</v>
      </c>
      <c r="X24">
        <v>21</v>
      </c>
      <c r="Y24">
        <v>27</v>
      </c>
      <c r="Z24">
        <v>39</v>
      </c>
      <c r="AA24">
        <v>5</v>
      </c>
      <c r="AB24">
        <v>13</v>
      </c>
      <c r="AC24">
        <v>23</v>
      </c>
      <c r="AD24">
        <v>1534</v>
      </c>
      <c r="AE24">
        <v>47</v>
      </c>
      <c r="AF24">
        <v>3</v>
      </c>
      <c r="AG24">
        <v>94</v>
      </c>
      <c r="AH24">
        <v>4</v>
      </c>
      <c r="AI24">
        <v>7</v>
      </c>
      <c r="AJ24">
        <v>10</v>
      </c>
      <c r="AK24">
        <v>7</v>
      </c>
      <c r="AL24">
        <v>6</v>
      </c>
      <c r="AM24">
        <v>11</v>
      </c>
      <c r="AN24">
        <v>18</v>
      </c>
      <c r="AO24">
        <v>113</v>
      </c>
      <c r="AP24">
        <v>7</v>
      </c>
      <c r="AQ24">
        <v>2</v>
      </c>
      <c r="AR24">
        <v>6</v>
      </c>
      <c r="AS24">
        <v>0</v>
      </c>
      <c r="AT24">
        <v>102</v>
      </c>
      <c r="AU24">
        <v>10</v>
      </c>
      <c r="AV24">
        <v>80</v>
      </c>
      <c r="AW24">
        <v>0</v>
      </c>
      <c r="AX24">
        <v>0</v>
      </c>
      <c r="AY24">
        <v>5</v>
      </c>
      <c r="AZ24">
        <v>75</v>
      </c>
      <c r="BA24">
        <v>27</v>
      </c>
      <c r="BB24">
        <v>10</v>
      </c>
      <c r="BC24">
        <v>20</v>
      </c>
      <c r="BD24">
        <v>11</v>
      </c>
      <c r="BE24">
        <v>0</v>
      </c>
      <c r="BF24">
        <v>5</v>
      </c>
      <c r="BG24">
        <v>10</v>
      </c>
      <c r="BH24">
        <v>5</v>
      </c>
      <c r="BI24">
        <v>12</v>
      </c>
      <c r="BJ24">
        <v>1338</v>
      </c>
      <c r="BK24">
        <v>233</v>
      </c>
      <c r="BL24">
        <v>69</v>
      </c>
      <c r="BM24">
        <v>55</v>
      </c>
      <c r="BN24">
        <v>11</v>
      </c>
      <c r="BO24">
        <v>6</v>
      </c>
      <c r="BP24">
        <v>50</v>
      </c>
      <c r="BQ24">
        <v>2</v>
      </c>
      <c r="BR24">
        <v>158</v>
      </c>
      <c r="BS24">
        <v>7</v>
      </c>
      <c r="BT24">
        <v>21</v>
      </c>
      <c r="BU24">
        <v>53</v>
      </c>
      <c r="BV24">
        <v>19</v>
      </c>
      <c r="BW24">
        <v>56</v>
      </c>
      <c r="BX24">
        <v>3</v>
      </c>
      <c r="BY24">
        <v>8</v>
      </c>
      <c r="BZ24">
        <v>7</v>
      </c>
      <c r="CA24">
        <v>3</v>
      </c>
      <c r="CB24">
        <v>6</v>
      </c>
      <c r="CC24">
        <v>3</v>
      </c>
      <c r="CD24">
        <v>6</v>
      </c>
      <c r="CE24">
        <v>11</v>
      </c>
      <c r="CF24">
        <v>1</v>
      </c>
      <c r="CG24">
        <v>2</v>
      </c>
      <c r="CH24">
        <v>22</v>
      </c>
      <c r="CI24">
        <v>15</v>
      </c>
      <c r="CJ24">
        <v>44</v>
      </c>
      <c r="CK24">
        <v>27</v>
      </c>
      <c r="CL24">
        <v>6</v>
      </c>
      <c r="CM24">
        <v>1</v>
      </c>
      <c r="CN24">
        <v>121</v>
      </c>
      <c r="CO24">
        <v>2</v>
      </c>
      <c r="CP24">
        <v>3</v>
      </c>
      <c r="CQ24">
        <v>36</v>
      </c>
      <c r="CR24">
        <v>28</v>
      </c>
      <c r="CS24">
        <v>50</v>
      </c>
      <c r="CT24">
        <v>2</v>
      </c>
      <c r="CU24">
        <v>28</v>
      </c>
      <c r="CV24">
        <v>17</v>
      </c>
      <c r="CW24">
        <v>8</v>
      </c>
      <c r="CX24">
        <v>8</v>
      </c>
      <c r="CY24">
        <v>23</v>
      </c>
      <c r="CZ24">
        <v>224</v>
      </c>
      <c r="DA24">
        <v>9</v>
      </c>
      <c r="DB24">
        <v>5</v>
      </c>
      <c r="DC24">
        <v>225</v>
      </c>
      <c r="DD24">
        <v>2</v>
      </c>
      <c r="DE24">
        <v>1</v>
      </c>
      <c r="DF24">
        <v>8</v>
      </c>
      <c r="DG24">
        <v>3</v>
      </c>
      <c r="DH24">
        <v>32</v>
      </c>
      <c r="DI24">
        <v>105</v>
      </c>
      <c r="DJ24">
        <v>30</v>
      </c>
      <c r="DK24">
        <v>8</v>
      </c>
      <c r="DL24">
        <v>1</v>
      </c>
      <c r="DM24">
        <v>1</v>
      </c>
      <c r="DN24">
        <v>1</v>
      </c>
      <c r="DO24">
        <v>28</v>
      </c>
      <c r="DP24">
        <v>166</v>
      </c>
      <c r="DQ24">
        <v>8</v>
      </c>
      <c r="DR24">
        <v>34</v>
      </c>
      <c r="DS24">
        <v>14</v>
      </c>
      <c r="DT24">
        <v>9</v>
      </c>
      <c r="DU24">
        <v>4</v>
      </c>
      <c r="DV24">
        <v>2</v>
      </c>
      <c r="DW24">
        <v>2</v>
      </c>
      <c r="DX24">
        <v>6</v>
      </c>
      <c r="DY24">
        <v>9</v>
      </c>
      <c r="DZ24">
        <v>59</v>
      </c>
      <c r="EA24">
        <v>15</v>
      </c>
      <c r="EB24">
        <v>56</v>
      </c>
      <c r="EC24">
        <v>21</v>
      </c>
      <c r="ED24">
        <v>42</v>
      </c>
      <c r="EE24">
        <v>1</v>
      </c>
      <c r="EF24">
        <v>11</v>
      </c>
      <c r="EG24">
        <v>8</v>
      </c>
      <c r="EH24">
        <v>19</v>
      </c>
      <c r="EI24">
        <v>34</v>
      </c>
      <c r="EJ24">
        <v>3</v>
      </c>
      <c r="EK24">
        <v>58</v>
      </c>
      <c r="EL24">
        <v>60</v>
      </c>
      <c r="EM24">
        <v>2</v>
      </c>
      <c r="EN24">
        <v>10</v>
      </c>
      <c r="EO24">
        <v>4</v>
      </c>
      <c r="EP24">
        <v>13</v>
      </c>
      <c r="EQ24">
        <v>80</v>
      </c>
      <c r="ER24">
        <v>5</v>
      </c>
      <c r="ES24">
        <v>41</v>
      </c>
      <c r="ET24">
        <v>54</v>
      </c>
      <c r="EU24">
        <v>13</v>
      </c>
      <c r="EV24">
        <v>58</v>
      </c>
      <c r="EW24">
        <v>302</v>
      </c>
      <c r="EX24">
        <v>0</v>
      </c>
      <c r="EY24">
        <v>33</v>
      </c>
      <c r="EZ24">
        <v>29</v>
      </c>
      <c r="FA24">
        <v>80</v>
      </c>
      <c r="FB24">
        <v>28</v>
      </c>
      <c r="FC24">
        <v>21</v>
      </c>
      <c r="FD24">
        <v>15</v>
      </c>
      <c r="FE24">
        <v>6270</v>
      </c>
      <c r="FF24">
        <v>190</v>
      </c>
      <c r="FG24">
        <v>9690</v>
      </c>
      <c r="FH24">
        <v>4750</v>
      </c>
      <c r="FI24">
        <v>8550</v>
      </c>
      <c r="FJ24">
        <v>380</v>
      </c>
      <c r="FK24">
        <v>3800</v>
      </c>
      <c r="FL24">
        <v>2850</v>
      </c>
      <c r="FM24">
        <v>1330</v>
      </c>
      <c r="FN24">
        <v>380</v>
      </c>
      <c r="FO24">
        <v>36100</v>
      </c>
      <c r="FP24">
        <v>1140</v>
      </c>
      <c r="FQ24">
        <v>1900</v>
      </c>
      <c r="FR24">
        <v>3040</v>
      </c>
      <c r="FS24">
        <v>1900</v>
      </c>
      <c r="FT24">
        <v>760</v>
      </c>
      <c r="FU24">
        <v>570</v>
      </c>
      <c r="FV24">
        <v>43130</v>
      </c>
      <c r="FW24">
        <v>760</v>
      </c>
      <c r="FX24">
        <v>3040</v>
      </c>
      <c r="FY24">
        <v>2850</v>
      </c>
      <c r="FZ24">
        <v>3800</v>
      </c>
      <c r="GA24">
        <v>3990</v>
      </c>
      <c r="GB24">
        <v>5130</v>
      </c>
      <c r="GC24">
        <v>7410</v>
      </c>
      <c r="GD24">
        <v>950</v>
      </c>
      <c r="GE24">
        <v>2470</v>
      </c>
      <c r="GF24">
        <v>4370</v>
      </c>
      <c r="GG24">
        <v>291460</v>
      </c>
      <c r="GH24">
        <v>8930</v>
      </c>
      <c r="GI24">
        <v>570</v>
      </c>
      <c r="GJ24">
        <v>17860</v>
      </c>
      <c r="GK24">
        <v>760</v>
      </c>
      <c r="GL24">
        <v>1330</v>
      </c>
      <c r="GM24">
        <v>1900</v>
      </c>
      <c r="GN24">
        <v>1330</v>
      </c>
      <c r="GO24">
        <v>1140</v>
      </c>
      <c r="GP24">
        <v>2090</v>
      </c>
      <c r="GQ24">
        <v>3420</v>
      </c>
      <c r="GR24">
        <v>21470</v>
      </c>
      <c r="GS24">
        <v>1330</v>
      </c>
      <c r="GT24">
        <v>380</v>
      </c>
      <c r="GU24">
        <v>1140</v>
      </c>
      <c r="GV24">
        <v>0</v>
      </c>
      <c r="GW24">
        <v>19380</v>
      </c>
      <c r="GX24">
        <v>1900</v>
      </c>
      <c r="GY24">
        <v>15200</v>
      </c>
      <c r="GZ24">
        <v>0</v>
      </c>
      <c r="HA24">
        <v>0</v>
      </c>
      <c r="HB24">
        <v>950</v>
      </c>
      <c r="HC24">
        <v>14250</v>
      </c>
      <c r="HD24">
        <v>5130</v>
      </c>
      <c r="HE24">
        <v>1900</v>
      </c>
      <c r="HF24">
        <v>3800</v>
      </c>
      <c r="HG24">
        <v>2090</v>
      </c>
      <c r="HH24">
        <v>0</v>
      </c>
      <c r="HI24">
        <v>950</v>
      </c>
      <c r="HJ24">
        <v>1900</v>
      </c>
      <c r="HK24">
        <v>950</v>
      </c>
      <c r="HL24">
        <v>2280</v>
      </c>
      <c r="HM24">
        <v>254220</v>
      </c>
      <c r="HN24">
        <v>44270</v>
      </c>
      <c r="HO24">
        <v>13110</v>
      </c>
      <c r="HP24">
        <v>10450</v>
      </c>
      <c r="HQ24">
        <v>2090</v>
      </c>
      <c r="HR24">
        <v>1140</v>
      </c>
      <c r="HS24">
        <v>9500</v>
      </c>
      <c r="HT24">
        <v>380</v>
      </c>
      <c r="HU24">
        <v>30020</v>
      </c>
      <c r="HV24">
        <v>1330</v>
      </c>
      <c r="HW24">
        <v>3990</v>
      </c>
      <c r="HX24">
        <v>10070</v>
      </c>
      <c r="HY24">
        <v>3610</v>
      </c>
      <c r="HZ24">
        <v>10640</v>
      </c>
      <c r="IA24">
        <v>570</v>
      </c>
      <c r="IB24">
        <v>1520</v>
      </c>
      <c r="IC24">
        <v>1330</v>
      </c>
      <c r="ID24">
        <v>570</v>
      </c>
      <c r="IE24">
        <v>1140</v>
      </c>
      <c r="IF24">
        <v>570</v>
      </c>
      <c r="IG24">
        <v>1140</v>
      </c>
      <c r="IH24">
        <v>2090</v>
      </c>
      <c r="II24">
        <v>190</v>
      </c>
      <c r="IJ24">
        <v>380</v>
      </c>
      <c r="IK24">
        <v>4180</v>
      </c>
      <c r="IL24">
        <v>2850</v>
      </c>
      <c r="IM24">
        <v>8360</v>
      </c>
      <c r="IN24">
        <v>5130</v>
      </c>
      <c r="IO24">
        <v>1140</v>
      </c>
      <c r="IP24">
        <v>190</v>
      </c>
      <c r="IQ24">
        <v>22990</v>
      </c>
      <c r="IR24">
        <v>380</v>
      </c>
      <c r="IS24">
        <v>570</v>
      </c>
      <c r="IT24">
        <v>6840</v>
      </c>
      <c r="IU24">
        <v>5320</v>
      </c>
      <c r="IV24">
        <v>9500</v>
      </c>
      <c r="IW24">
        <v>380</v>
      </c>
      <c r="IX24">
        <v>5320</v>
      </c>
      <c r="IY24">
        <v>3230</v>
      </c>
      <c r="IZ24">
        <v>1520</v>
      </c>
      <c r="JA24">
        <v>1520</v>
      </c>
      <c r="JB24">
        <v>4370</v>
      </c>
      <c r="JC24">
        <v>42560</v>
      </c>
      <c r="JD24">
        <v>1710</v>
      </c>
      <c r="JE24">
        <v>950</v>
      </c>
      <c r="JF24">
        <v>42750</v>
      </c>
      <c r="JG24">
        <v>380</v>
      </c>
      <c r="JH24">
        <v>190</v>
      </c>
      <c r="JI24">
        <v>1520</v>
      </c>
      <c r="JJ24">
        <v>570</v>
      </c>
      <c r="JK24">
        <v>6080</v>
      </c>
      <c r="JL24">
        <v>19950</v>
      </c>
      <c r="JM24">
        <v>5700</v>
      </c>
      <c r="JN24">
        <v>1520</v>
      </c>
      <c r="JO24">
        <v>190</v>
      </c>
      <c r="JP24">
        <v>190</v>
      </c>
      <c r="JQ24">
        <v>190</v>
      </c>
      <c r="JR24">
        <v>5320</v>
      </c>
      <c r="JS24">
        <v>31540</v>
      </c>
      <c r="JT24">
        <v>1520</v>
      </c>
      <c r="JU24">
        <v>6460</v>
      </c>
      <c r="JV24">
        <v>2660</v>
      </c>
      <c r="JW24">
        <v>1710</v>
      </c>
      <c r="JX24">
        <v>760</v>
      </c>
      <c r="JY24">
        <v>380</v>
      </c>
      <c r="JZ24">
        <v>380</v>
      </c>
      <c r="KA24">
        <v>1140</v>
      </c>
      <c r="KB24">
        <v>1710</v>
      </c>
      <c r="KC24">
        <v>11210</v>
      </c>
      <c r="KD24">
        <v>2850</v>
      </c>
      <c r="KE24">
        <v>10640</v>
      </c>
      <c r="KF24">
        <v>3990</v>
      </c>
      <c r="KG24">
        <v>7980</v>
      </c>
      <c r="KH24">
        <v>190</v>
      </c>
      <c r="KI24">
        <v>2090</v>
      </c>
      <c r="KJ24">
        <v>1520</v>
      </c>
      <c r="KK24">
        <v>3610</v>
      </c>
      <c r="KL24">
        <v>6460</v>
      </c>
      <c r="KM24">
        <v>570</v>
      </c>
      <c r="KN24">
        <v>11020</v>
      </c>
      <c r="KO24">
        <v>11400</v>
      </c>
      <c r="KP24">
        <v>380</v>
      </c>
      <c r="KQ24">
        <v>1900</v>
      </c>
      <c r="KR24">
        <v>760</v>
      </c>
      <c r="KS24">
        <v>2470</v>
      </c>
      <c r="KT24">
        <v>15200</v>
      </c>
      <c r="KU24">
        <v>950</v>
      </c>
      <c r="KV24">
        <v>7790</v>
      </c>
      <c r="KW24">
        <v>10260</v>
      </c>
      <c r="KX24">
        <v>2470</v>
      </c>
      <c r="KY24">
        <v>11020</v>
      </c>
      <c r="KZ24">
        <v>57380</v>
      </c>
      <c r="LA24">
        <v>0</v>
      </c>
      <c r="LB24">
        <v>6270</v>
      </c>
      <c r="LC24">
        <v>5510</v>
      </c>
      <c r="LD24">
        <v>15200</v>
      </c>
      <c r="LE24">
        <v>5320</v>
      </c>
      <c r="LF24">
        <v>3990</v>
      </c>
      <c r="LG24">
        <v>2850</v>
      </c>
      <c r="LH24">
        <v>543.26753709346599</v>
      </c>
      <c r="LI24">
        <v>16.462652639195941</v>
      </c>
      <c r="LJ24">
        <v>839.59528459899286</v>
      </c>
      <c r="LK24">
        <v>411.56631597989849</v>
      </c>
      <c r="LL24">
        <v>740.81936876381724</v>
      </c>
      <c r="LM24">
        <v>32.925305278391882</v>
      </c>
      <c r="LN24">
        <v>329.2530527839188</v>
      </c>
      <c r="LO24">
        <v>246.93978958793909</v>
      </c>
      <c r="LP24">
        <v>115.23856847437159</v>
      </c>
      <c r="LQ24">
        <v>32.925305278391882</v>
      </c>
      <c r="LR24">
        <v>3127.9040014472284</v>
      </c>
      <c r="LS24">
        <v>98.775915835175638</v>
      </c>
      <c r="LT24">
        <v>164.6265263919594</v>
      </c>
      <c r="LU24">
        <v>263.40244222713505</v>
      </c>
      <c r="LV24">
        <v>164.6265263919594</v>
      </c>
      <c r="LW24">
        <v>65.850610556783764</v>
      </c>
      <c r="LX24">
        <v>49.387957917587819</v>
      </c>
      <c r="LY24">
        <v>3737.0221490974782</v>
      </c>
      <c r="LZ24">
        <v>65.850610556783764</v>
      </c>
      <c r="MA24">
        <v>263.40244222713505</v>
      </c>
      <c r="MB24">
        <v>246.93978958793909</v>
      </c>
      <c r="MC24">
        <v>329.2530527839188</v>
      </c>
      <c r="MD24">
        <v>345.71570542311468</v>
      </c>
      <c r="ME24">
        <v>444.49162125829037</v>
      </c>
      <c r="MF24">
        <v>642.04345292864173</v>
      </c>
      <c r="MG24">
        <v>82.313263195979701</v>
      </c>
      <c r="MH24">
        <v>214.01448430954721</v>
      </c>
      <c r="MI24">
        <v>378.64101070150662</v>
      </c>
      <c r="MJ24">
        <v>25253.709148526574</v>
      </c>
      <c r="MK24">
        <v>773.74467404220923</v>
      </c>
      <c r="ML24">
        <v>49.387957917587819</v>
      </c>
      <c r="MM24">
        <v>1547.4893480844182</v>
      </c>
      <c r="MN24">
        <v>65.850610556783764</v>
      </c>
      <c r="MO24">
        <v>115.23856847437159</v>
      </c>
      <c r="MP24">
        <v>164.6265263919594</v>
      </c>
      <c r="MQ24">
        <v>115.23856847437159</v>
      </c>
      <c r="MR24">
        <v>98.775915835175638</v>
      </c>
      <c r="MS24">
        <v>181.08917903115534</v>
      </c>
      <c r="MT24">
        <v>296.32774750552693</v>
      </c>
      <c r="MU24">
        <v>1860.279748229141</v>
      </c>
      <c r="MV24">
        <v>115.23856847437159</v>
      </c>
      <c r="MW24">
        <v>32.925305278391882</v>
      </c>
      <c r="MX24">
        <v>98.775915835175638</v>
      </c>
      <c r="MY24">
        <v>0</v>
      </c>
      <c r="MZ24">
        <v>1679.1905691979857</v>
      </c>
      <c r="NA24">
        <v>164.6265263919594</v>
      </c>
      <c r="NB24">
        <v>1317.0122111356752</v>
      </c>
      <c r="NC24">
        <v>0</v>
      </c>
      <c r="ND24">
        <v>0</v>
      </c>
      <c r="NE24">
        <v>82.313263195979701</v>
      </c>
      <c r="NF24">
        <v>1234.6989479396955</v>
      </c>
      <c r="NG24">
        <v>444.49162125829037</v>
      </c>
      <c r="NH24">
        <v>164.6265263919594</v>
      </c>
      <c r="NI24">
        <v>329.2530527839188</v>
      </c>
      <c r="NJ24">
        <v>181.08917903115534</v>
      </c>
      <c r="NK24">
        <v>0</v>
      </c>
      <c r="NL24">
        <v>82.313263195979701</v>
      </c>
      <c r="NM24">
        <v>164.6265263919594</v>
      </c>
      <c r="NN24">
        <v>82.313263195979701</v>
      </c>
      <c r="NO24">
        <v>197.55183167035128</v>
      </c>
      <c r="NP24">
        <v>22027.029231244171</v>
      </c>
      <c r="NQ24">
        <v>3835.7980649326537</v>
      </c>
      <c r="NR24">
        <v>1135.92303210452</v>
      </c>
      <c r="NS24">
        <v>905.44589515577661</v>
      </c>
      <c r="NT24">
        <v>181.08917903115534</v>
      </c>
      <c r="NU24">
        <v>98.775915835175638</v>
      </c>
      <c r="NV24">
        <v>823.13263195979698</v>
      </c>
      <c r="NW24">
        <v>32.925305278391882</v>
      </c>
      <c r="NX24">
        <v>2601.0991169929584</v>
      </c>
      <c r="NY24">
        <v>115.23856847437159</v>
      </c>
      <c r="NZ24">
        <v>345.71570542311468</v>
      </c>
      <c r="OA24">
        <v>872.52058987738485</v>
      </c>
      <c r="OB24">
        <v>312.79040014472281</v>
      </c>
      <c r="OC24">
        <v>921.90854779497261</v>
      </c>
      <c r="OD24">
        <v>49.387957917587819</v>
      </c>
      <c r="OE24">
        <v>131.70122111356753</v>
      </c>
      <c r="OF24">
        <v>115.23856847437159</v>
      </c>
      <c r="OG24">
        <v>49.387957917587819</v>
      </c>
      <c r="OH24">
        <v>98.775915835175638</v>
      </c>
      <c r="OI24">
        <v>49.387957917587819</v>
      </c>
      <c r="OJ24">
        <v>98.775915835175638</v>
      </c>
      <c r="OK24">
        <v>181.08917903115534</v>
      </c>
      <c r="OL24">
        <v>16.462652639195941</v>
      </c>
      <c r="OM24">
        <v>32.925305278391882</v>
      </c>
      <c r="ON24">
        <v>362.17835806231068</v>
      </c>
      <c r="OO24">
        <v>246.93978958793909</v>
      </c>
      <c r="OP24">
        <v>724.35671612462136</v>
      </c>
      <c r="OQ24">
        <v>444.49162125829037</v>
      </c>
      <c r="OR24">
        <v>98.775915835175638</v>
      </c>
      <c r="OS24">
        <v>16.462652639195941</v>
      </c>
      <c r="OT24">
        <v>1991.9809693427087</v>
      </c>
      <c r="OU24">
        <v>32.925305278391882</v>
      </c>
      <c r="OV24">
        <v>49.387957917587819</v>
      </c>
      <c r="OW24">
        <v>592.65549501105386</v>
      </c>
      <c r="OX24">
        <v>460.95427389748636</v>
      </c>
      <c r="OY24">
        <v>823.13263195979698</v>
      </c>
      <c r="OZ24">
        <v>32.925305278391882</v>
      </c>
      <c r="PA24">
        <v>460.95427389748636</v>
      </c>
      <c r="PB24">
        <v>279.86509486633094</v>
      </c>
      <c r="PC24">
        <v>131.70122111356753</v>
      </c>
      <c r="PD24">
        <v>131.70122111356753</v>
      </c>
      <c r="PE24">
        <v>378.64101070150662</v>
      </c>
      <c r="PF24">
        <v>3687.6341911798904</v>
      </c>
      <c r="PG24">
        <v>148.16387375276346</v>
      </c>
      <c r="PH24">
        <v>82.313263195979701</v>
      </c>
      <c r="PI24">
        <v>3704.0968438190862</v>
      </c>
      <c r="PJ24">
        <v>32.925305278391882</v>
      </c>
      <c r="PK24">
        <v>16.462652639195941</v>
      </c>
      <c r="PL24">
        <v>131.70122111356753</v>
      </c>
      <c r="PM24">
        <v>49.387957917587819</v>
      </c>
      <c r="PN24">
        <v>526.80488445427011</v>
      </c>
      <c r="PO24">
        <v>1728.5785271155735</v>
      </c>
      <c r="PP24">
        <v>493.87957917587818</v>
      </c>
      <c r="PQ24">
        <v>131.70122111356753</v>
      </c>
      <c r="PR24">
        <v>16.462652639195941</v>
      </c>
      <c r="PS24">
        <v>16.462652639195941</v>
      </c>
      <c r="PT24">
        <v>16.462652639195941</v>
      </c>
      <c r="PU24">
        <v>460.95427389748636</v>
      </c>
      <c r="PV24">
        <v>2732.8003381065259</v>
      </c>
      <c r="PW24">
        <v>131.70122111356753</v>
      </c>
      <c r="PX24">
        <v>559.73018973266187</v>
      </c>
      <c r="PY24">
        <v>230.47713694874318</v>
      </c>
      <c r="PZ24">
        <v>148.16387375276346</v>
      </c>
      <c r="QA24">
        <v>65.850610556783764</v>
      </c>
      <c r="QB24">
        <v>32.925305278391882</v>
      </c>
      <c r="QC24">
        <v>32.925305278391882</v>
      </c>
      <c r="QD24">
        <v>98.775915835175638</v>
      </c>
      <c r="QE24">
        <v>148.16387375276346</v>
      </c>
      <c r="QF24">
        <v>971.29650571256036</v>
      </c>
      <c r="QG24">
        <v>246.93978958793909</v>
      </c>
      <c r="QH24">
        <v>921.90854779497261</v>
      </c>
      <c r="QI24">
        <v>345.71570542311468</v>
      </c>
      <c r="QJ24">
        <v>691.43141084622937</v>
      </c>
      <c r="QK24">
        <v>16.462652639195941</v>
      </c>
      <c r="QL24">
        <v>181.08917903115534</v>
      </c>
      <c r="QM24">
        <v>131.70122111356753</v>
      </c>
      <c r="QN24">
        <v>312.79040014472281</v>
      </c>
      <c r="QO24">
        <v>559.73018973266187</v>
      </c>
      <c r="QP24">
        <v>49.387957917587819</v>
      </c>
      <c r="QQ24">
        <v>954.83385307336448</v>
      </c>
      <c r="QR24">
        <v>987.75915835175635</v>
      </c>
      <c r="QS24">
        <v>32.925305278391882</v>
      </c>
      <c r="QT24">
        <v>164.6265263919594</v>
      </c>
      <c r="QU24">
        <v>65.850610556783764</v>
      </c>
      <c r="QV24">
        <v>214.01448430954721</v>
      </c>
      <c r="QW24">
        <v>1317.0122111356752</v>
      </c>
      <c r="QX24">
        <v>82.313263195979701</v>
      </c>
      <c r="QY24">
        <v>674.96875820703349</v>
      </c>
      <c r="QZ24">
        <v>888.98324251658073</v>
      </c>
      <c r="RA24">
        <v>214.01448430954721</v>
      </c>
      <c r="RB24">
        <v>954.83385307336448</v>
      </c>
      <c r="RC24">
        <v>4971.7210970371734</v>
      </c>
      <c r="RD24">
        <v>0</v>
      </c>
      <c r="RE24">
        <v>543.26753709346599</v>
      </c>
      <c r="RF24">
        <v>477.41692653668224</v>
      </c>
      <c r="RG24">
        <v>1317.0122111356752</v>
      </c>
      <c r="RH24">
        <v>460.95427389748636</v>
      </c>
      <c r="RI24">
        <v>345.71570542311468</v>
      </c>
      <c r="RJ24">
        <v>246.93978958793909</v>
      </c>
    </row>
    <row r="25" spans="1:478">
      <c r="A25" t="s">
        <v>216</v>
      </c>
      <c r="B25">
        <v>28</v>
      </c>
      <c r="C25">
        <v>0</v>
      </c>
      <c r="D25">
        <v>37</v>
      </c>
      <c r="E25">
        <v>18</v>
      </c>
      <c r="F25">
        <v>26</v>
      </c>
      <c r="G25">
        <v>0</v>
      </c>
      <c r="H25">
        <v>23</v>
      </c>
      <c r="I25">
        <v>9</v>
      </c>
      <c r="J25">
        <v>5</v>
      </c>
      <c r="K25">
        <v>1</v>
      </c>
      <c r="L25">
        <v>153</v>
      </c>
      <c r="M25">
        <v>15</v>
      </c>
      <c r="N25">
        <v>6</v>
      </c>
      <c r="O25">
        <v>10</v>
      </c>
      <c r="P25">
        <v>10</v>
      </c>
      <c r="Q25">
        <v>3</v>
      </c>
      <c r="R25">
        <v>2</v>
      </c>
      <c r="S25">
        <v>177</v>
      </c>
      <c r="T25">
        <v>4</v>
      </c>
      <c r="U25">
        <v>19</v>
      </c>
      <c r="V25">
        <v>4</v>
      </c>
      <c r="W25">
        <v>17</v>
      </c>
      <c r="X25">
        <v>22</v>
      </c>
      <c r="Y25">
        <v>18</v>
      </c>
      <c r="Z25">
        <v>27</v>
      </c>
      <c r="AA25">
        <v>5</v>
      </c>
      <c r="AB25">
        <v>18</v>
      </c>
      <c r="AC25">
        <v>12</v>
      </c>
      <c r="AD25">
        <v>1211</v>
      </c>
      <c r="AE25">
        <v>34</v>
      </c>
      <c r="AF25">
        <v>2</v>
      </c>
      <c r="AG25">
        <v>78</v>
      </c>
      <c r="AH25">
        <v>2</v>
      </c>
      <c r="AI25">
        <v>6</v>
      </c>
      <c r="AJ25">
        <v>13</v>
      </c>
      <c r="AK25">
        <v>4</v>
      </c>
      <c r="AL25">
        <v>5</v>
      </c>
      <c r="AM25">
        <v>10</v>
      </c>
      <c r="AN25">
        <v>17</v>
      </c>
      <c r="AO25">
        <v>65</v>
      </c>
      <c r="AP25">
        <v>6</v>
      </c>
      <c r="AQ25">
        <v>0</v>
      </c>
      <c r="AR25">
        <v>2</v>
      </c>
      <c r="AS25">
        <v>2</v>
      </c>
      <c r="AT25">
        <v>92</v>
      </c>
      <c r="AU25">
        <v>3</v>
      </c>
      <c r="AV25">
        <v>48</v>
      </c>
      <c r="AW25">
        <v>5</v>
      </c>
      <c r="AX25">
        <v>0</v>
      </c>
      <c r="AY25">
        <v>1</v>
      </c>
      <c r="AZ25">
        <v>62</v>
      </c>
      <c r="BA25">
        <v>25</v>
      </c>
      <c r="BB25">
        <v>15</v>
      </c>
      <c r="BC25">
        <v>10</v>
      </c>
      <c r="BD25">
        <v>12</v>
      </c>
      <c r="BE25">
        <v>0</v>
      </c>
      <c r="BF25">
        <v>5</v>
      </c>
      <c r="BG25">
        <v>5</v>
      </c>
      <c r="BH25">
        <v>8</v>
      </c>
      <c r="BI25">
        <v>3</v>
      </c>
      <c r="BJ25">
        <v>1066</v>
      </c>
      <c r="BK25">
        <v>241</v>
      </c>
      <c r="BL25">
        <v>58</v>
      </c>
      <c r="BM25">
        <v>36</v>
      </c>
      <c r="BN25">
        <v>6</v>
      </c>
      <c r="BO25">
        <v>9</v>
      </c>
      <c r="BP25">
        <v>40</v>
      </c>
      <c r="BQ25">
        <v>2</v>
      </c>
      <c r="BR25">
        <v>115</v>
      </c>
      <c r="BS25">
        <v>10</v>
      </c>
      <c r="BT25">
        <v>24</v>
      </c>
      <c r="BU25">
        <v>48</v>
      </c>
      <c r="BV25">
        <v>17</v>
      </c>
      <c r="BW25">
        <v>51</v>
      </c>
      <c r="BX25">
        <v>3</v>
      </c>
      <c r="BY25">
        <v>5</v>
      </c>
      <c r="BZ25">
        <v>7</v>
      </c>
      <c r="CA25">
        <v>1</v>
      </c>
      <c r="CB25">
        <v>5</v>
      </c>
      <c r="CC25">
        <v>0</v>
      </c>
      <c r="CD25">
        <v>4</v>
      </c>
      <c r="CE25">
        <v>4</v>
      </c>
      <c r="CF25">
        <v>2</v>
      </c>
      <c r="CG25">
        <v>1</v>
      </c>
      <c r="CH25">
        <v>21</v>
      </c>
      <c r="CI25">
        <v>17</v>
      </c>
      <c r="CJ25">
        <v>33</v>
      </c>
      <c r="CK25">
        <v>25</v>
      </c>
      <c r="CL25">
        <v>1</v>
      </c>
      <c r="CM25">
        <v>0</v>
      </c>
      <c r="CN25">
        <v>121</v>
      </c>
      <c r="CO25">
        <v>4</v>
      </c>
      <c r="CP25">
        <v>0</v>
      </c>
      <c r="CQ25">
        <v>23</v>
      </c>
      <c r="CR25">
        <v>21</v>
      </c>
      <c r="CS25">
        <v>46</v>
      </c>
      <c r="CT25">
        <v>0</v>
      </c>
      <c r="CU25">
        <v>20</v>
      </c>
      <c r="CV25">
        <v>17</v>
      </c>
      <c r="CW25">
        <v>6</v>
      </c>
      <c r="CX25">
        <v>7</v>
      </c>
      <c r="CY25">
        <v>14</v>
      </c>
      <c r="CZ25">
        <v>186</v>
      </c>
      <c r="DA25">
        <v>5</v>
      </c>
      <c r="DB25">
        <v>4</v>
      </c>
      <c r="DC25">
        <v>188</v>
      </c>
      <c r="DD25">
        <v>2</v>
      </c>
      <c r="DE25">
        <v>1</v>
      </c>
      <c r="DF25">
        <v>4</v>
      </c>
      <c r="DG25">
        <v>7</v>
      </c>
      <c r="DH25">
        <v>28</v>
      </c>
      <c r="DI25">
        <v>85</v>
      </c>
      <c r="DJ25">
        <v>22</v>
      </c>
      <c r="DK25">
        <v>11</v>
      </c>
      <c r="DL25">
        <v>3</v>
      </c>
      <c r="DM25">
        <v>0</v>
      </c>
      <c r="DN25">
        <v>1</v>
      </c>
      <c r="DO25">
        <v>21</v>
      </c>
      <c r="DP25">
        <v>116</v>
      </c>
      <c r="DQ25">
        <v>7</v>
      </c>
      <c r="DR25">
        <v>38</v>
      </c>
      <c r="DS25">
        <v>12</v>
      </c>
      <c r="DT25">
        <v>11</v>
      </c>
      <c r="DU25">
        <v>7</v>
      </c>
      <c r="DV25">
        <v>3</v>
      </c>
      <c r="DW25">
        <v>6</v>
      </c>
      <c r="DX25">
        <v>0</v>
      </c>
      <c r="DY25">
        <v>13</v>
      </c>
      <c r="DZ25">
        <v>55</v>
      </c>
      <c r="EA25">
        <v>18</v>
      </c>
      <c r="EB25">
        <v>37</v>
      </c>
      <c r="EC25">
        <v>13</v>
      </c>
      <c r="ED25">
        <v>28</v>
      </c>
      <c r="EE25">
        <v>1</v>
      </c>
      <c r="EF25">
        <v>12</v>
      </c>
      <c r="EG25">
        <v>7</v>
      </c>
      <c r="EH25">
        <v>16</v>
      </c>
      <c r="EI25">
        <v>21</v>
      </c>
      <c r="EJ25">
        <v>13</v>
      </c>
      <c r="EK25">
        <v>49</v>
      </c>
      <c r="EL25">
        <v>53</v>
      </c>
      <c r="EM25">
        <v>1</v>
      </c>
      <c r="EN25">
        <v>10</v>
      </c>
      <c r="EO25">
        <v>2</v>
      </c>
      <c r="EP25">
        <v>14</v>
      </c>
      <c r="EQ25">
        <v>73</v>
      </c>
      <c r="ER25">
        <v>5</v>
      </c>
      <c r="ES25">
        <v>31</v>
      </c>
      <c r="ET25">
        <v>36</v>
      </c>
      <c r="EU25">
        <v>7</v>
      </c>
      <c r="EV25">
        <v>49</v>
      </c>
      <c r="EW25">
        <v>284</v>
      </c>
      <c r="EX25">
        <v>4</v>
      </c>
      <c r="EY25">
        <v>25</v>
      </c>
      <c r="EZ25">
        <v>22</v>
      </c>
      <c r="FA25">
        <v>87</v>
      </c>
      <c r="FB25">
        <v>18</v>
      </c>
      <c r="FC25">
        <v>20</v>
      </c>
      <c r="FD25">
        <v>18</v>
      </c>
      <c r="FE25">
        <v>19600</v>
      </c>
      <c r="FF25">
        <v>0</v>
      </c>
      <c r="FG25">
        <v>25900</v>
      </c>
      <c r="FH25">
        <v>12600</v>
      </c>
      <c r="FI25">
        <v>18200</v>
      </c>
      <c r="FJ25">
        <v>0</v>
      </c>
      <c r="FK25">
        <v>16100</v>
      </c>
      <c r="FL25">
        <v>6300</v>
      </c>
      <c r="FM25">
        <v>3500</v>
      </c>
      <c r="FN25">
        <v>700</v>
      </c>
      <c r="FO25">
        <v>107100</v>
      </c>
      <c r="FP25">
        <v>10500</v>
      </c>
      <c r="FQ25">
        <v>4200</v>
      </c>
      <c r="FR25">
        <v>7000</v>
      </c>
      <c r="FS25">
        <v>7000</v>
      </c>
      <c r="FT25">
        <v>2100</v>
      </c>
      <c r="FU25">
        <v>1400</v>
      </c>
      <c r="FV25">
        <v>123900</v>
      </c>
      <c r="FW25">
        <v>2800</v>
      </c>
      <c r="FX25">
        <v>13300</v>
      </c>
      <c r="FY25">
        <v>2800</v>
      </c>
      <c r="FZ25">
        <v>11900</v>
      </c>
      <c r="GA25">
        <v>15400</v>
      </c>
      <c r="GB25">
        <v>12600</v>
      </c>
      <c r="GC25">
        <v>18900</v>
      </c>
      <c r="GD25">
        <v>3500</v>
      </c>
      <c r="GE25">
        <v>12600</v>
      </c>
      <c r="GF25">
        <v>8400</v>
      </c>
      <c r="GG25">
        <v>847700</v>
      </c>
      <c r="GH25">
        <v>23800</v>
      </c>
      <c r="GI25">
        <v>1400</v>
      </c>
      <c r="GJ25">
        <v>54600</v>
      </c>
      <c r="GK25">
        <v>1400</v>
      </c>
      <c r="GL25">
        <v>4200</v>
      </c>
      <c r="GM25">
        <v>9100</v>
      </c>
      <c r="GN25">
        <v>2800</v>
      </c>
      <c r="GO25">
        <v>3500</v>
      </c>
      <c r="GP25">
        <v>7000</v>
      </c>
      <c r="GQ25">
        <v>11900</v>
      </c>
      <c r="GR25">
        <v>45500</v>
      </c>
      <c r="GS25">
        <v>4200</v>
      </c>
      <c r="GT25">
        <v>0</v>
      </c>
      <c r="GU25">
        <v>1400</v>
      </c>
      <c r="GV25">
        <v>1400</v>
      </c>
      <c r="GW25">
        <v>64400</v>
      </c>
      <c r="GX25">
        <v>2100</v>
      </c>
      <c r="GY25">
        <v>33600</v>
      </c>
      <c r="GZ25">
        <v>3500</v>
      </c>
      <c r="HA25">
        <v>0</v>
      </c>
      <c r="HB25">
        <v>700</v>
      </c>
      <c r="HC25">
        <v>43400</v>
      </c>
      <c r="HD25">
        <v>17500</v>
      </c>
      <c r="HE25">
        <v>10500</v>
      </c>
      <c r="HF25">
        <v>7000</v>
      </c>
      <c r="HG25">
        <v>8400</v>
      </c>
      <c r="HH25">
        <v>0</v>
      </c>
      <c r="HI25">
        <v>3500</v>
      </c>
      <c r="HJ25">
        <v>3500</v>
      </c>
      <c r="HK25">
        <v>5600</v>
      </c>
      <c r="HL25">
        <v>2100</v>
      </c>
      <c r="HM25">
        <v>746200</v>
      </c>
      <c r="HN25">
        <v>168700</v>
      </c>
      <c r="HO25">
        <v>40600</v>
      </c>
      <c r="HP25">
        <v>25200</v>
      </c>
      <c r="HQ25">
        <v>4200</v>
      </c>
      <c r="HR25">
        <v>6300</v>
      </c>
      <c r="HS25">
        <v>28000</v>
      </c>
      <c r="HT25">
        <v>1400</v>
      </c>
      <c r="HU25">
        <v>80500</v>
      </c>
      <c r="HV25">
        <v>7000</v>
      </c>
      <c r="HW25">
        <v>16800</v>
      </c>
      <c r="HX25">
        <v>33600</v>
      </c>
      <c r="HY25">
        <v>11900</v>
      </c>
      <c r="HZ25">
        <v>35700</v>
      </c>
      <c r="IA25">
        <v>2100</v>
      </c>
      <c r="IB25">
        <v>3500</v>
      </c>
      <c r="IC25">
        <v>4900</v>
      </c>
      <c r="ID25">
        <v>700</v>
      </c>
      <c r="IE25">
        <v>3500</v>
      </c>
      <c r="IF25">
        <v>0</v>
      </c>
      <c r="IG25">
        <v>2800</v>
      </c>
      <c r="IH25">
        <v>2800</v>
      </c>
      <c r="II25">
        <v>1400</v>
      </c>
      <c r="IJ25">
        <v>700</v>
      </c>
      <c r="IK25">
        <v>14700</v>
      </c>
      <c r="IL25">
        <v>11900</v>
      </c>
      <c r="IM25">
        <v>23100</v>
      </c>
      <c r="IN25">
        <v>17500</v>
      </c>
      <c r="IO25">
        <v>700</v>
      </c>
      <c r="IP25">
        <v>0</v>
      </c>
      <c r="IQ25">
        <v>84700</v>
      </c>
      <c r="IR25">
        <v>2800</v>
      </c>
      <c r="IS25">
        <v>0</v>
      </c>
      <c r="IT25">
        <v>16100</v>
      </c>
      <c r="IU25">
        <v>14700</v>
      </c>
      <c r="IV25">
        <v>32200</v>
      </c>
      <c r="IW25">
        <v>0</v>
      </c>
      <c r="IX25">
        <v>14000</v>
      </c>
      <c r="IY25">
        <v>11900</v>
      </c>
      <c r="IZ25">
        <v>4200</v>
      </c>
      <c r="JA25">
        <v>4900</v>
      </c>
      <c r="JB25">
        <v>9800</v>
      </c>
      <c r="JC25">
        <v>130200</v>
      </c>
      <c r="JD25">
        <v>3500</v>
      </c>
      <c r="JE25">
        <v>2800</v>
      </c>
      <c r="JF25">
        <v>131600</v>
      </c>
      <c r="JG25">
        <v>1400</v>
      </c>
      <c r="JH25">
        <v>700</v>
      </c>
      <c r="JI25">
        <v>2800</v>
      </c>
      <c r="JJ25">
        <v>4900</v>
      </c>
      <c r="JK25">
        <v>19600</v>
      </c>
      <c r="JL25">
        <v>59500</v>
      </c>
      <c r="JM25">
        <v>15400</v>
      </c>
      <c r="JN25">
        <v>7700</v>
      </c>
      <c r="JO25">
        <v>2100</v>
      </c>
      <c r="JP25">
        <v>0</v>
      </c>
      <c r="JQ25">
        <v>700</v>
      </c>
      <c r="JR25">
        <v>14700</v>
      </c>
      <c r="JS25">
        <v>81200</v>
      </c>
      <c r="JT25">
        <v>4900</v>
      </c>
      <c r="JU25">
        <v>26600</v>
      </c>
      <c r="JV25">
        <v>8400</v>
      </c>
      <c r="JW25">
        <v>7700</v>
      </c>
      <c r="JX25">
        <v>4900</v>
      </c>
      <c r="JY25">
        <v>2100</v>
      </c>
      <c r="JZ25">
        <v>4200</v>
      </c>
      <c r="KA25">
        <v>0</v>
      </c>
      <c r="KB25">
        <v>9100</v>
      </c>
      <c r="KC25">
        <v>38500</v>
      </c>
      <c r="KD25">
        <v>12600</v>
      </c>
      <c r="KE25">
        <v>25900</v>
      </c>
      <c r="KF25">
        <v>9100</v>
      </c>
      <c r="KG25">
        <v>19600</v>
      </c>
      <c r="KH25">
        <v>700</v>
      </c>
      <c r="KI25">
        <v>8400</v>
      </c>
      <c r="KJ25">
        <v>4900</v>
      </c>
      <c r="KK25">
        <v>11200</v>
      </c>
      <c r="KL25">
        <v>14700</v>
      </c>
      <c r="KM25">
        <v>9100</v>
      </c>
      <c r="KN25">
        <v>34300</v>
      </c>
      <c r="KO25">
        <v>37100</v>
      </c>
      <c r="KP25">
        <v>700</v>
      </c>
      <c r="KQ25">
        <v>7000</v>
      </c>
      <c r="KR25">
        <v>1400</v>
      </c>
      <c r="KS25">
        <v>9800</v>
      </c>
      <c r="KT25">
        <v>51100</v>
      </c>
      <c r="KU25">
        <v>3500</v>
      </c>
      <c r="KV25">
        <v>21700</v>
      </c>
      <c r="KW25">
        <v>25200</v>
      </c>
      <c r="KX25">
        <v>4900</v>
      </c>
      <c r="KY25">
        <v>34300</v>
      </c>
      <c r="KZ25">
        <v>198800</v>
      </c>
      <c r="LA25">
        <v>2800</v>
      </c>
      <c r="LB25">
        <v>17500</v>
      </c>
      <c r="LC25">
        <v>15400</v>
      </c>
      <c r="LD25">
        <v>60900</v>
      </c>
      <c r="LE25">
        <v>12600</v>
      </c>
      <c r="LF25">
        <v>14000</v>
      </c>
      <c r="LG25">
        <v>12600</v>
      </c>
      <c r="LH25">
        <v>1698.2379248034802</v>
      </c>
      <c r="LI25">
        <v>0</v>
      </c>
      <c r="LJ25">
        <v>2244.1001149188846</v>
      </c>
      <c r="LK25">
        <v>1091.7243802308087</v>
      </c>
      <c r="LL25">
        <v>1576.935215888946</v>
      </c>
      <c r="LM25">
        <v>0</v>
      </c>
      <c r="LN25">
        <v>1394.9811525171444</v>
      </c>
      <c r="LO25">
        <v>545.86219011540436</v>
      </c>
      <c r="LP25">
        <v>303.25677228633577</v>
      </c>
      <c r="LQ25">
        <v>60.651354457267153</v>
      </c>
      <c r="LR25">
        <v>9279.6572319618754</v>
      </c>
      <c r="LS25">
        <v>909.77031685900727</v>
      </c>
      <c r="LT25">
        <v>363.90812674360291</v>
      </c>
      <c r="LU25">
        <v>606.51354457267155</v>
      </c>
      <c r="LV25">
        <v>606.51354457267155</v>
      </c>
      <c r="LW25">
        <v>181.95406337180145</v>
      </c>
      <c r="LX25">
        <v>121.30270891453429</v>
      </c>
      <c r="LY25">
        <v>10735.289738936286</v>
      </c>
      <c r="LZ25">
        <v>242.60541782906859</v>
      </c>
      <c r="MA25">
        <v>1152.3757346880759</v>
      </c>
      <c r="MB25">
        <v>242.60541782906859</v>
      </c>
      <c r="MC25">
        <v>1031.0730257735415</v>
      </c>
      <c r="MD25">
        <v>1334.3297980598772</v>
      </c>
      <c r="ME25">
        <v>1091.7243802308087</v>
      </c>
      <c r="MF25">
        <v>1637.5865703462132</v>
      </c>
      <c r="MG25">
        <v>303.25677228633577</v>
      </c>
      <c r="MH25">
        <v>1091.7243802308087</v>
      </c>
      <c r="MI25">
        <v>727.81625348720581</v>
      </c>
      <c r="MJ25">
        <v>73448.790247750527</v>
      </c>
      <c r="MK25">
        <v>2062.1460515470831</v>
      </c>
      <c r="ML25">
        <v>121.30270891453429</v>
      </c>
      <c r="MM25">
        <v>4730.8056476668371</v>
      </c>
      <c r="MN25">
        <v>121.30270891453429</v>
      </c>
      <c r="MO25">
        <v>363.90812674360291</v>
      </c>
      <c r="MP25">
        <v>788.467607944473</v>
      </c>
      <c r="MQ25">
        <v>242.60541782906859</v>
      </c>
      <c r="MR25">
        <v>303.25677228633577</v>
      </c>
      <c r="MS25">
        <v>606.51354457267155</v>
      </c>
      <c r="MT25">
        <v>1031.0730257735415</v>
      </c>
      <c r="MU25">
        <v>3942.3380397223646</v>
      </c>
      <c r="MV25">
        <v>363.90812674360291</v>
      </c>
      <c r="MW25">
        <v>0</v>
      </c>
      <c r="MX25">
        <v>121.30270891453429</v>
      </c>
      <c r="MY25">
        <v>121.30270891453429</v>
      </c>
      <c r="MZ25">
        <v>5579.9246100685777</v>
      </c>
      <c r="NA25">
        <v>181.95406337180145</v>
      </c>
      <c r="NB25">
        <v>2911.2650139488228</v>
      </c>
      <c r="NC25">
        <v>303.25677228633577</v>
      </c>
      <c r="ND25">
        <v>0</v>
      </c>
      <c r="NE25">
        <v>60.651354457267153</v>
      </c>
      <c r="NF25">
        <v>3760.3839763505634</v>
      </c>
      <c r="NG25">
        <v>1516.2838614316788</v>
      </c>
      <c r="NH25">
        <v>909.77031685900727</v>
      </c>
      <c r="NI25">
        <v>606.51354457267155</v>
      </c>
      <c r="NJ25">
        <v>727.81625348720581</v>
      </c>
      <c r="NK25">
        <v>0</v>
      </c>
      <c r="NL25">
        <v>303.25677228633577</v>
      </c>
      <c r="NM25">
        <v>303.25677228633577</v>
      </c>
      <c r="NN25">
        <v>485.21083565813717</v>
      </c>
      <c r="NO25">
        <v>181.95406337180145</v>
      </c>
      <c r="NP25">
        <v>64654.343851446785</v>
      </c>
      <c r="NQ25">
        <v>14616.976424201386</v>
      </c>
      <c r="NR25">
        <v>3517.7785585214947</v>
      </c>
      <c r="NS25">
        <v>2183.4487604616174</v>
      </c>
      <c r="NT25">
        <v>363.90812674360291</v>
      </c>
      <c r="NU25">
        <v>545.86219011540436</v>
      </c>
      <c r="NV25">
        <v>2426.0541782906857</v>
      </c>
      <c r="NW25">
        <v>121.30270891453429</v>
      </c>
      <c r="NX25">
        <v>6974.9057625857222</v>
      </c>
      <c r="NY25">
        <v>606.51354457267155</v>
      </c>
      <c r="NZ25">
        <v>1455.6325069744114</v>
      </c>
      <c r="OA25">
        <v>2911.2650139488228</v>
      </c>
      <c r="OB25">
        <v>1031.0730257735415</v>
      </c>
      <c r="OC25">
        <v>3093.2190773206248</v>
      </c>
      <c r="OD25">
        <v>181.95406337180145</v>
      </c>
      <c r="OE25">
        <v>303.25677228633577</v>
      </c>
      <c r="OF25">
        <v>424.5594812008701</v>
      </c>
      <c r="OG25">
        <v>60.651354457267153</v>
      </c>
      <c r="OH25">
        <v>303.25677228633577</v>
      </c>
      <c r="OI25">
        <v>0</v>
      </c>
      <c r="OJ25">
        <v>242.60541782906859</v>
      </c>
      <c r="OK25">
        <v>242.60541782906859</v>
      </c>
      <c r="OL25">
        <v>121.30270891453429</v>
      </c>
      <c r="OM25">
        <v>60.651354457267153</v>
      </c>
      <c r="ON25">
        <v>1273.6784436026101</v>
      </c>
      <c r="OO25">
        <v>1031.0730257735415</v>
      </c>
      <c r="OP25">
        <v>2001.4946970898159</v>
      </c>
      <c r="OQ25">
        <v>1516.2838614316788</v>
      </c>
      <c r="OR25">
        <v>60.651354457267153</v>
      </c>
      <c r="OS25">
        <v>0</v>
      </c>
      <c r="OT25">
        <v>7338.8138893293244</v>
      </c>
      <c r="OU25">
        <v>242.60541782906859</v>
      </c>
      <c r="OV25">
        <v>0</v>
      </c>
      <c r="OW25">
        <v>1394.9811525171444</v>
      </c>
      <c r="OX25">
        <v>1273.6784436026101</v>
      </c>
      <c r="OY25">
        <v>2789.9623050342889</v>
      </c>
      <c r="OZ25">
        <v>0</v>
      </c>
      <c r="PA25">
        <v>1213.0270891453429</v>
      </c>
      <c r="PB25">
        <v>1031.0730257735415</v>
      </c>
      <c r="PC25">
        <v>363.90812674360291</v>
      </c>
      <c r="PD25">
        <v>424.5594812008701</v>
      </c>
      <c r="PE25">
        <v>849.11896240174008</v>
      </c>
      <c r="PF25">
        <v>11281.151929051692</v>
      </c>
      <c r="PG25">
        <v>303.25677228633577</v>
      </c>
      <c r="PH25">
        <v>242.60541782906859</v>
      </c>
      <c r="PI25">
        <v>11402.454637966224</v>
      </c>
      <c r="PJ25">
        <v>121.30270891453429</v>
      </c>
      <c r="PK25">
        <v>60.651354457267153</v>
      </c>
      <c r="PL25">
        <v>242.60541782906859</v>
      </c>
      <c r="PM25">
        <v>424.5594812008701</v>
      </c>
      <c r="PN25">
        <v>1698.2379248034802</v>
      </c>
      <c r="PO25">
        <v>5155.3651288677074</v>
      </c>
      <c r="PP25">
        <v>1334.3297980598772</v>
      </c>
      <c r="PQ25">
        <v>667.16489902993874</v>
      </c>
      <c r="PR25">
        <v>181.95406337180145</v>
      </c>
      <c r="PS25">
        <v>0</v>
      </c>
      <c r="PT25">
        <v>60.651354457267153</v>
      </c>
      <c r="PU25">
        <v>1273.6784436026101</v>
      </c>
      <c r="PV25">
        <v>7035.5571170429894</v>
      </c>
      <c r="PW25">
        <v>424.5594812008701</v>
      </c>
      <c r="PX25">
        <v>2304.7514693761518</v>
      </c>
      <c r="PY25">
        <v>727.81625348720581</v>
      </c>
      <c r="PZ25">
        <v>667.16489902993874</v>
      </c>
      <c r="QA25">
        <v>424.5594812008701</v>
      </c>
      <c r="QB25">
        <v>181.95406337180145</v>
      </c>
      <c r="QC25">
        <v>363.90812674360291</v>
      </c>
      <c r="QD25">
        <v>0</v>
      </c>
      <c r="QE25">
        <v>788.467607944473</v>
      </c>
      <c r="QF25">
        <v>3335.8244951496936</v>
      </c>
      <c r="QG25">
        <v>1091.7243802308087</v>
      </c>
      <c r="QH25">
        <v>2244.1001149188846</v>
      </c>
      <c r="QI25">
        <v>788.467607944473</v>
      </c>
      <c r="QJ25">
        <v>1698.2379248034802</v>
      </c>
      <c r="QK25">
        <v>60.651354457267153</v>
      </c>
      <c r="QL25">
        <v>727.81625348720581</v>
      </c>
      <c r="QM25">
        <v>424.5594812008701</v>
      </c>
      <c r="QN25">
        <v>970.42167131627434</v>
      </c>
      <c r="QO25">
        <v>1273.6784436026101</v>
      </c>
      <c r="QP25">
        <v>788.467607944473</v>
      </c>
      <c r="QQ25">
        <v>2971.9163684060904</v>
      </c>
      <c r="QR25">
        <v>3214.5217862351592</v>
      </c>
      <c r="QS25">
        <v>60.651354457267153</v>
      </c>
      <c r="QT25">
        <v>606.51354457267155</v>
      </c>
      <c r="QU25">
        <v>121.30270891453429</v>
      </c>
      <c r="QV25">
        <v>849.11896240174008</v>
      </c>
      <c r="QW25">
        <v>4427.5488753805021</v>
      </c>
      <c r="QX25">
        <v>303.25677228633577</v>
      </c>
      <c r="QY25">
        <v>1880.1919881752817</v>
      </c>
      <c r="QZ25">
        <v>2183.4487604616174</v>
      </c>
      <c r="RA25">
        <v>424.5594812008701</v>
      </c>
      <c r="RB25">
        <v>2971.9163684060904</v>
      </c>
      <c r="RC25">
        <v>17224.984665863871</v>
      </c>
      <c r="RD25">
        <v>242.60541782906859</v>
      </c>
      <c r="RE25">
        <v>1516.2838614316788</v>
      </c>
      <c r="RF25">
        <v>1334.3297980598772</v>
      </c>
      <c r="RG25">
        <v>5276.6678377822418</v>
      </c>
      <c r="RH25">
        <v>1091.7243802308087</v>
      </c>
      <c r="RI25">
        <v>1213.0270891453429</v>
      </c>
      <c r="RJ25">
        <v>1091.7243802308087</v>
      </c>
    </row>
    <row r="26" spans="1:478">
      <c r="A26" t="s">
        <v>217</v>
      </c>
      <c r="B26">
        <v>21</v>
      </c>
      <c r="C26">
        <v>3</v>
      </c>
      <c r="D26">
        <v>38</v>
      </c>
      <c r="E26">
        <v>23</v>
      </c>
      <c r="F26">
        <v>43</v>
      </c>
      <c r="G26">
        <v>3</v>
      </c>
      <c r="H26">
        <v>23</v>
      </c>
      <c r="I26">
        <v>6</v>
      </c>
      <c r="J26">
        <v>7</v>
      </c>
      <c r="K26">
        <v>2</v>
      </c>
      <c r="L26">
        <v>144</v>
      </c>
      <c r="M26">
        <v>7</v>
      </c>
      <c r="N26">
        <v>10</v>
      </c>
      <c r="O26">
        <v>9</v>
      </c>
      <c r="P26">
        <v>7</v>
      </c>
      <c r="Q26">
        <v>3</v>
      </c>
      <c r="R26">
        <v>2</v>
      </c>
      <c r="S26">
        <v>197</v>
      </c>
      <c r="T26">
        <v>7</v>
      </c>
      <c r="U26">
        <v>17</v>
      </c>
      <c r="V26">
        <v>3</v>
      </c>
      <c r="W26">
        <v>18</v>
      </c>
      <c r="X26">
        <v>12</v>
      </c>
      <c r="Y26">
        <v>22</v>
      </c>
      <c r="Z26">
        <v>21</v>
      </c>
      <c r="AA26">
        <v>3</v>
      </c>
      <c r="AB26">
        <v>13</v>
      </c>
      <c r="AC26">
        <v>10</v>
      </c>
      <c r="AD26">
        <v>1273</v>
      </c>
      <c r="AE26">
        <v>44</v>
      </c>
      <c r="AF26">
        <v>3</v>
      </c>
      <c r="AG26">
        <v>87</v>
      </c>
      <c r="AH26">
        <v>5</v>
      </c>
      <c r="AI26">
        <v>3</v>
      </c>
      <c r="AJ26">
        <v>8</v>
      </c>
      <c r="AK26">
        <v>2</v>
      </c>
      <c r="AL26">
        <v>4</v>
      </c>
      <c r="AM26">
        <v>10</v>
      </c>
      <c r="AN26">
        <v>13</v>
      </c>
      <c r="AO26">
        <v>74</v>
      </c>
      <c r="AP26">
        <v>5</v>
      </c>
      <c r="AQ26">
        <v>2</v>
      </c>
      <c r="AR26">
        <v>6</v>
      </c>
      <c r="AS26">
        <v>2</v>
      </c>
      <c r="AT26">
        <v>78</v>
      </c>
      <c r="AU26">
        <v>4</v>
      </c>
      <c r="AV26">
        <v>65</v>
      </c>
      <c r="AW26">
        <v>0</v>
      </c>
      <c r="AX26">
        <v>0</v>
      </c>
      <c r="AY26">
        <v>6</v>
      </c>
      <c r="AZ26">
        <v>56</v>
      </c>
      <c r="BA26">
        <v>29</v>
      </c>
      <c r="BB26">
        <v>13</v>
      </c>
      <c r="BC26">
        <v>15</v>
      </c>
      <c r="BD26">
        <v>7</v>
      </c>
      <c r="BE26">
        <v>5</v>
      </c>
      <c r="BF26">
        <v>10</v>
      </c>
      <c r="BG26">
        <v>8</v>
      </c>
      <c r="BH26">
        <v>10</v>
      </c>
      <c r="BI26">
        <v>6</v>
      </c>
      <c r="BJ26">
        <v>1138</v>
      </c>
      <c r="BK26">
        <v>197</v>
      </c>
      <c r="BL26">
        <v>72</v>
      </c>
      <c r="BM26">
        <v>28</v>
      </c>
      <c r="BN26">
        <v>3</v>
      </c>
      <c r="BO26">
        <v>9</v>
      </c>
      <c r="BP26">
        <v>48</v>
      </c>
      <c r="BQ26">
        <v>0</v>
      </c>
      <c r="BR26">
        <v>99</v>
      </c>
      <c r="BS26">
        <v>6</v>
      </c>
      <c r="BT26">
        <v>18</v>
      </c>
      <c r="BU26">
        <v>40</v>
      </c>
      <c r="BV26">
        <v>24</v>
      </c>
      <c r="BW26">
        <v>43</v>
      </c>
      <c r="BX26">
        <v>5</v>
      </c>
      <c r="BY26">
        <v>4</v>
      </c>
      <c r="BZ26">
        <v>8</v>
      </c>
      <c r="CA26">
        <v>1</v>
      </c>
      <c r="CB26">
        <v>5</v>
      </c>
      <c r="CC26">
        <v>3</v>
      </c>
      <c r="CD26">
        <v>3</v>
      </c>
      <c r="CE26">
        <v>5</v>
      </c>
      <c r="CF26">
        <v>1</v>
      </c>
      <c r="CG26">
        <v>1</v>
      </c>
      <c r="CH26">
        <v>23</v>
      </c>
      <c r="CI26">
        <v>17</v>
      </c>
      <c r="CJ26">
        <v>18</v>
      </c>
      <c r="CK26">
        <v>24</v>
      </c>
      <c r="CL26">
        <v>1</v>
      </c>
      <c r="CM26">
        <v>1</v>
      </c>
      <c r="CN26">
        <v>123</v>
      </c>
      <c r="CO26">
        <v>3</v>
      </c>
      <c r="CP26">
        <v>4</v>
      </c>
      <c r="CQ26">
        <v>32</v>
      </c>
      <c r="CR26">
        <v>22</v>
      </c>
      <c r="CS26">
        <v>36</v>
      </c>
      <c r="CT26">
        <v>0</v>
      </c>
      <c r="CU26">
        <v>24</v>
      </c>
      <c r="CV26">
        <v>15</v>
      </c>
      <c r="CW26">
        <v>5</v>
      </c>
      <c r="CX26">
        <v>4</v>
      </c>
      <c r="CY26">
        <v>16</v>
      </c>
      <c r="CZ26">
        <v>166</v>
      </c>
      <c r="DA26">
        <v>5</v>
      </c>
      <c r="DB26">
        <v>5</v>
      </c>
      <c r="DC26">
        <v>187</v>
      </c>
      <c r="DD26">
        <v>6</v>
      </c>
      <c r="DE26">
        <v>1</v>
      </c>
      <c r="DF26">
        <v>7</v>
      </c>
      <c r="DG26">
        <v>3</v>
      </c>
      <c r="DH26">
        <v>19</v>
      </c>
      <c r="DI26">
        <v>101</v>
      </c>
      <c r="DJ26">
        <v>33</v>
      </c>
      <c r="DK26">
        <v>13</v>
      </c>
      <c r="DL26">
        <v>3</v>
      </c>
      <c r="DM26">
        <v>3</v>
      </c>
      <c r="DN26">
        <v>2</v>
      </c>
      <c r="DO26">
        <v>14</v>
      </c>
      <c r="DP26">
        <v>123</v>
      </c>
      <c r="DQ26">
        <v>10</v>
      </c>
      <c r="DR26">
        <v>26</v>
      </c>
      <c r="DS26">
        <v>12</v>
      </c>
      <c r="DT26">
        <v>12</v>
      </c>
      <c r="DU26">
        <v>7</v>
      </c>
      <c r="DV26">
        <v>9</v>
      </c>
      <c r="DW26">
        <v>6</v>
      </c>
      <c r="DX26">
        <v>1</v>
      </c>
      <c r="DY26">
        <v>16</v>
      </c>
      <c r="DZ26">
        <v>62</v>
      </c>
      <c r="EA26">
        <v>13</v>
      </c>
      <c r="EB26">
        <v>46</v>
      </c>
      <c r="EC26">
        <v>16</v>
      </c>
      <c r="ED26">
        <v>32</v>
      </c>
      <c r="EE26">
        <v>0</v>
      </c>
      <c r="EF26">
        <v>5</v>
      </c>
      <c r="EG26">
        <v>10</v>
      </c>
      <c r="EH26">
        <v>22</v>
      </c>
      <c r="EI26">
        <v>17</v>
      </c>
      <c r="EJ26">
        <v>3</v>
      </c>
      <c r="EK26">
        <v>58</v>
      </c>
      <c r="EL26">
        <v>53</v>
      </c>
      <c r="EM26">
        <v>2</v>
      </c>
      <c r="EN26">
        <v>7</v>
      </c>
      <c r="EO26">
        <v>6</v>
      </c>
      <c r="EP26">
        <v>7</v>
      </c>
      <c r="EQ26">
        <v>55</v>
      </c>
      <c r="ER26">
        <v>5</v>
      </c>
      <c r="ES26">
        <v>23</v>
      </c>
      <c r="ET26">
        <v>43</v>
      </c>
      <c r="EU26">
        <v>11</v>
      </c>
      <c r="EV26">
        <v>60</v>
      </c>
      <c r="EW26">
        <v>288</v>
      </c>
      <c r="EX26">
        <v>1</v>
      </c>
      <c r="EY26">
        <v>33</v>
      </c>
      <c r="EZ26">
        <v>19</v>
      </c>
      <c r="FA26">
        <v>71</v>
      </c>
      <c r="FB26">
        <v>22</v>
      </c>
      <c r="FC26">
        <v>13</v>
      </c>
      <c r="FD26">
        <v>18</v>
      </c>
      <c r="FE26">
        <v>12810</v>
      </c>
      <c r="FF26">
        <v>1830</v>
      </c>
      <c r="FG26">
        <v>23180</v>
      </c>
      <c r="FH26">
        <v>14030</v>
      </c>
      <c r="FI26">
        <v>26230</v>
      </c>
      <c r="FJ26">
        <v>1830</v>
      </c>
      <c r="FK26">
        <v>14030</v>
      </c>
      <c r="FL26">
        <v>3660</v>
      </c>
      <c r="FM26">
        <v>4270</v>
      </c>
      <c r="FN26">
        <v>1220</v>
      </c>
      <c r="FO26">
        <v>87840</v>
      </c>
      <c r="FP26">
        <v>4270</v>
      </c>
      <c r="FQ26">
        <v>6100</v>
      </c>
      <c r="FR26">
        <v>5490</v>
      </c>
      <c r="FS26">
        <v>4270</v>
      </c>
      <c r="FT26">
        <v>1830</v>
      </c>
      <c r="FU26">
        <v>1220</v>
      </c>
      <c r="FV26">
        <v>120170</v>
      </c>
      <c r="FW26">
        <v>4270</v>
      </c>
      <c r="FX26">
        <v>10370</v>
      </c>
      <c r="FY26">
        <v>1830</v>
      </c>
      <c r="FZ26">
        <v>10980</v>
      </c>
      <c r="GA26">
        <v>7320</v>
      </c>
      <c r="GB26">
        <v>13420</v>
      </c>
      <c r="GC26">
        <v>12810</v>
      </c>
      <c r="GD26">
        <v>1830</v>
      </c>
      <c r="GE26">
        <v>7930</v>
      </c>
      <c r="GF26">
        <v>6100</v>
      </c>
      <c r="GG26">
        <v>776530</v>
      </c>
      <c r="GH26">
        <v>26840</v>
      </c>
      <c r="GI26">
        <v>1830</v>
      </c>
      <c r="GJ26">
        <v>53070</v>
      </c>
      <c r="GK26">
        <v>3050</v>
      </c>
      <c r="GL26">
        <v>1830</v>
      </c>
      <c r="GM26">
        <v>4880</v>
      </c>
      <c r="GN26">
        <v>1220</v>
      </c>
      <c r="GO26">
        <v>2440</v>
      </c>
      <c r="GP26">
        <v>6100</v>
      </c>
      <c r="GQ26">
        <v>7930</v>
      </c>
      <c r="GR26">
        <v>45140</v>
      </c>
      <c r="GS26">
        <v>3050</v>
      </c>
      <c r="GT26">
        <v>1220</v>
      </c>
      <c r="GU26">
        <v>3660</v>
      </c>
      <c r="GV26">
        <v>1220</v>
      </c>
      <c r="GW26">
        <v>47580</v>
      </c>
      <c r="GX26">
        <v>2440</v>
      </c>
      <c r="GY26">
        <v>39650</v>
      </c>
      <c r="GZ26">
        <v>0</v>
      </c>
      <c r="HA26">
        <v>0</v>
      </c>
      <c r="HB26">
        <v>3660</v>
      </c>
      <c r="HC26">
        <v>34160</v>
      </c>
      <c r="HD26">
        <v>17690</v>
      </c>
      <c r="HE26">
        <v>7930</v>
      </c>
      <c r="HF26">
        <v>9150</v>
      </c>
      <c r="HG26">
        <v>4270</v>
      </c>
      <c r="HH26">
        <v>3050</v>
      </c>
      <c r="HI26">
        <v>6100</v>
      </c>
      <c r="HJ26">
        <v>4880</v>
      </c>
      <c r="HK26">
        <v>6100</v>
      </c>
      <c r="HL26">
        <v>3660</v>
      </c>
      <c r="HM26">
        <v>694180</v>
      </c>
      <c r="HN26">
        <v>120170</v>
      </c>
      <c r="HO26">
        <v>43920</v>
      </c>
      <c r="HP26">
        <v>17080</v>
      </c>
      <c r="HQ26">
        <v>1830</v>
      </c>
      <c r="HR26">
        <v>5490</v>
      </c>
      <c r="HS26">
        <v>29280</v>
      </c>
      <c r="HT26">
        <v>0</v>
      </c>
      <c r="HU26">
        <v>60390</v>
      </c>
      <c r="HV26">
        <v>3660</v>
      </c>
      <c r="HW26">
        <v>10980</v>
      </c>
      <c r="HX26">
        <v>24400</v>
      </c>
      <c r="HY26">
        <v>14640</v>
      </c>
      <c r="HZ26">
        <v>26230</v>
      </c>
      <c r="IA26">
        <v>3050</v>
      </c>
      <c r="IB26">
        <v>2440</v>
      </c>
      <c r="IC26">
        <v>4880</v>
      </c>
      <c r="ID26">
        <v>610</v>
      </c>
      <c r="IE26">
        <v>3050</v>
      </c>
      <c r="IF26">
        <v>1830</v>
      </c>
      <c r="IG26">
        <v>1830</v>
      </c>
      <c r="IH26">
        <v>3050</v>
      </c>
      <c r="II26">
        <v>610</v>
      </c>
      <c r="IJ26">
        <v>610</v>
      </c>
      <c r="IK26">
        <v>14030</v>
      </c>
      <c r="IL26">
        <v>10370</v>
      </c>
      <c r="IM26">
        <v>10980</v>
      </c>
      <c r="IN26">
        <v>14640</v>
      </c>
      <c r="IO26">
        <v>610</v>
      </c>
      <c r="IP26">
        <v>610</v>
      </c>
      <c r="IQ26">
        <v>75030</v>
      </c>
      <c r="IR26">
        <v>1830</v>
      </c>
      <c r="IS26">
        <v>2440</v>
      </c>
      <c r="IT26">
        <v>19520</v>
      </c>
      <c r="IU26">
        <v>13420</v>
      </c>
      <c r="IV26">
        <v>21960</v>
      </c>
      <c r="IW26">
        <v>0</v>
      </c>
      <c r="IX26">
        <v>14640</v>
      </c>
      <c r="IY26">
        <v>9150</v>
      </c>
      <c r="IZ26">
        <v>3050</v>
      </c>
      <c r="JA26">
        <v>2440</v>
      </c>
      <c r="JB26">
        <v>9760</v>
      </c>
      <c r="JC26">
        <v>101260</v>
      </c>
      <c r="JD26">
        <v>3050</v>
      </c>
      <c r="JE26">
        <v>3050</v>
      </c>
      <c r="JF26">
        <v>114070</v>
      </c>
      <c r="JG26">
        <v>3660</v>
      </c>
      <c r="JH26">
        <v>610</v>
      </c>
      <c r="JI26">
        <v>4270</v>
      </c>
      <c r="JJ26">
        <v>1830</v>
      </c>
      <c r="JK26">
        <v>11590</v>
      </c>
      <c r="JL26">
        <v>61610</v>
      </c>
      <c r="JM26">
        <v>20130</v>
      </c>
      <c r="JN26">
        <v>7930</v>
      </c>
      <c r="JO26">
        <v>1830</v>
      </c>
      <c r="JP26">
        <v>1830</v>
      </c>
      <c r="JQ26">
        <v>1220</v>
      </c>
      <c r="JR26">
        <v>8540</v>
      </c>
      <c r="JS26">
        <v>75030</v>
      </c>
      <c r="JT26">
        <v>6100</v>
      </c>
      <c r="JU26">
        <v>15860</v>
      </c>
      <c r="JV26">
        <v>7320</v>
      </c>
      <c r="JW26">
        <v>7320</v>
      </c>
      <c r="JX26">
        <v>4270</v>
      </c>
      <c r="JY26">
        <v>5490</v>
      </c>
      <c r="JZ26">
        <v>3660</v>
      </c>
      <c r="KA26">
        <v>610</v>
      </c>
      <c r="KB26">
        <v>9760</v>
      </c>
      <c r="KC26">
        <v>37820</v>
      </c>
      <c r="KD26">
        <v>7930</v>
      </c>
      <c r="KE26">
        <v>28060</v>
      </c>
      <c r="KF26">
        <v>9760</v>
      </c>
      <c r="KG26">
        <v>19520</v>
      </c>
      <c r="KH26">
        <v>0</v>
      </c>
      <c r="KI26">
        <v>3050</v>
      </c>
      <c r="KJ26">
        <v>6100</v>
      </c>
      <c r="KK26">
        <v>13420</v>
      </c>
      <c r="KL26">
        <v>10370</v>
      </c>
      <c r="KM26">
        <v>1830</v>
      </c>
      <c r="KN26">
        <v>35380</v>
      </c>
      <c r="KO26">
        <v>32330</v>
      </c>
      <c r="KP26">
        <v>1220</v>
      </c>
      <c r="KQ26">
        <v>4270</v>
      </c>
      <c r="KR26">
        <v>3660</v>
      </c>
      <c r="KS26">
        <v>4270</v>
      </c>
      <c r="KT26">
        <v>33550</v>
      </c>
      <c r="KU26">
        <v>3050</v>
      </c>
      <c r="KV26">
        <v>14030</v>
      </c>
      <c r="KW26">
        <v>26230</v>
      </c>
      <c r="KX26">
        <v>6710</v>
      </c>
      <c r="KY26">
        <v>36600</v>
      </c>
      <c r="KZ26">
        <v>175680</v>
      </c>
      <c r="LA26">
        <v>610</v>
      </c>
      <c r="LB26">
        <v>20130</v>
      </c>
      <c r="LC26">
        <v>11590</v>
      </c>
      <c r="LD26">
        <v>43310</v>
      </c>
      <c r="LE26">
        <v>13420</v>
      </c>
      <c r="LF26">
        <v>7930</v>
      </c>
      <c r="LG26">
        <v>10980</v>
      </c>
      <c r="LH26">
        <v>1109.9383776855288</v>
      </c>
      <c r="LI26">
        <v>158.56262538364697</v>
      </c>
      <c r="LJ26">
        <v>2008.4599215261953</v>
      </c>
      <c r="LK26">
        <v>1215.6467946079601</v>
      </c>
      <c r="LL26">
        <v>2272.7309638322736</v>
      </c>
      <c r="LM26">
        <v>158.56262538364697</v>
      </c>
      <c r="LN26">
        <v>1215.6467946079601</v>
      </c>
      <c r="LO26">
        <v>317.12525076729395</v>
      </c>
      <c r="LP26">
        <v>369.9794592285096</v>
      </c>
      <c r="LQ26">
        <v>105.70841692243133</v>
      </c>
      <c r="LR26">
        <v>7611.0060184150552</v>
      </c>
      <c r="LS26">
        <v>369.9794592285096</v>
      </c>
      <c r="LT26">
        <v>528.5420846121566</v>
      </c>
      <c r="LU26">
        <v>475.68787615094095</v>
      </c>
      <c r="LV26">
        <v>369.9794592285096</v>
      </c>
      <c r="LW26">
        <v>158.56262538364697</v>
      </c>
      <c r="LX26">
        <v>105.70841692243133</v>
      </c>
      <c r="LY26">
        <v>10412.279066859486</v>
      </c>
      <c r="LZ26">
        <v>369.9794592285096</v>
      </c>
      <c r="MA26">
        <v>898.52154384066625</v>
      </c>
      <c r="MB26">
        <v>158.56262538364697</v>
      </c>
      <c r="MC26">
        <v>951.3757523018819</v>
      </c>
      <c r="MD26">
        <v>634.2505015345879</v>
      </c>
      <c r="ME26">
        <v>1162.7925861467445</v>
      </c>
      <c r="MF26">
        <v>1109.9383776855288</v>
      </c>
      <c r="MG26">
        <v>158.56262538364697</v>
      </c>
      <c r="MH26">
        <v>687.10470999580355</v>
      </c>
      <c r="MI26">
        <v>528.5420846121566</v>
      </c>
      <c r="MJ26">
        <v>67283.407371127541</v>
      </c>
      <c r="MK26">
        <v>2325.585172293489</v>
      </c>
      <c r="ML26">
        <v>158.56262538364697</v>
      </c>
      <c r="MM26">
        <v>4598.3161361257617</v>
      </c>
      <c r="MN26">
        <v>264.2710423060783</v>
      </c>
      <c r="MO26">
        <v>158.56262538364697</v>
      </c>
      <c r="MP26">
        <v>422.8336676897253</v>
      </c>
      <c r="MQ26">
        <v>105.70841692243133</v>
      </c>
      <c r="MR26">
        <v>211.41683384486265</v>
      </c>
      <c r="MS26">
        <v>528.5420846121566</v>
      </c>
      <c r="MT26">
        <v>687.10470999580355</v>
      </c>
      <c r="MU26">
        <v>3911.2114261299585</v>
      </c>
      <c r="MV26">
        <v>264.2710423060783</v>
      </c>
      <c r="MW26">
        <v>105.70841692243133</v>
      </c>
      <c r="MX26">
        <v>317.12525076729395</v>
      </c>
      <c r="MY26">
        <v>105.70841692243133</v>
      </c>
      <c r="MZ26">
        <v>4122.628259974821</v>
      </c>
      <c r="NA26">
        <v>211.41683384486265</v>
      </c>
      <c r="NB26">
        <v>3435.5235499790178</v>
      </c>
      <c r="NC26">
        <v>0</v>
      </c>
      <c r="ND26">
        <v>0</v>
      </c>
      <c r="NE26">
        <v>317.12525076729395</v>
      </c>
      <c r="NF26">
        <v>2959.8356738280768</v>
      </c>
      <c r="NG26">
        <v>1532.7720453752543</v>
      </c>
      <c r="NH26">
        <v>687.10470999580355</v>
      </c>
      <c r="NI26">
        <v>792.81312691823484</v>
      </c>
      <c r="NJ26">
        <v>369.9794592285096</v>
      </c>
      <c r="NK26">
        <v>264.2710423060783</v>
      </c>
      <c r="NL26">
        <v>528.5420846121566</v>
      </c>
      <c r="NM26">
        <v>422.8336676897253</v>
      </c>
      <c r="NN26">
        <v>528.5420846121566</v>
      </c>
      <c r="NO26">
        <v>317.12525076729395</v>
      </c>
      <c r="NP26">
        <v>60148.08922886342</v>
      </c>
      <c r="NQ26">
        <v>10412.279066859486</v>
      </c>
      <c r="NR26">
        <v>3805.5030092075276</v>
      </c>
      <c r="NS26">
        <v>1479.9178369140384</v>
      </c>
      <c r="NT26">
        <v>158.56262538364697</v>
      </c>
      <c r="NU26">
        <v>475.68787615094095</v>
      </c>
      <c r="NV26">
        <v>2537.002006138352</v>
      </c>
      <c r="NW26">
        <v>0</v>
      </c>
      <c r="NX26">
        <v>5232.5666376603504</v>
      </c>
      <c r="NY26">
        <v>317.12525076729395</v>
      </c>
      <c r="NZ26">
        <v>951.3757523018819</v>
      </c>
      <c r="OA26">
        <v>2114.1683384486264</v>
      </c>
      <c r="OB26">
        <v>1268.501003069176</v>
      </c>
      <c r="OC26">
        <v>2272.7309638322736</v>
      </c>
      <c r="OD26">
        <v>264.2710423060783</v>
      </c>
      <c r="OE26">
        <v>211.41683384486265</v>
      </c>
      <c r="OF26">
        <v>422.8336676897253</v>
      </c>
      <c r="OG26">
        <v>52.854208461215663</v>
      </c>
      <c r="OH26">
        <v>264.2710423060783</v>
      </c>
      <c r="OI26">
        <v>158.56262538364697</v>
      </c>
      <c r="OJ26">
        <v>158.56262538364697</v>
      </c>
      <c r="OK26">
        <v>264.2710423060783</v>
      </c>
      <c r="OL26">
        <v>52.854208461215663</v>
      </c>
      <c r="OM26">
        <v>52.854208461215663</v>
      </c>
      <c r="ON26">
        <v>1215.6467946079601</v>
      </c>
      <c r="OO26">
        <v>898.52154384066625</v>
      </c>
      <c r="OP26">
        <v>951.3757523018819</v>
      </c>
      <c r="OQ26">
        <v>1268.501003069176</v>
      </c>
      <c r="OR26">
        <v>52.854208461215663</v>
      </c>
      <c r="OS26">
        <v>52.854208461215663</v>
      </c>
      <c r="OT26">
        <v>6501.0676407295259</v>
      </c>
      <c r="OU26">
        <v>158.56262538364697</v>
      </c>
      <c r="OV26">
        <v>211.41683384486265</v>
      </c>
      <c r="OW26">
        <v>1691.334670758901</v>
      </c>
      <c r="OX26">
        <v>1162.7925861467445</v>
      </c>
      <c r="OY26">
        <v>1902.7515046037638</v>
      </c>
      <c r="OZ26">
        <v>0</v>
      </c>
      <c r="PA26">
        <v>1268.501003069176</v>
      </c>
      <c r="PB26">
        <v>792.81312691823484</v>
      </c>
      <c r="PC26">
        <v>264.2710423060783</v>
      </c>
      <c r="PD26">
        <v>211.41683384486265</v>
      </c>
      <c r="PE26">
        <v>845.66733537945049</v>
      </c>
      <c r="PF26">
        <v>8773.7986045618018</v>
      </c>
      <c r="PG26">
        <v>264.2710423060783</v>
      </c>
      <c r="PH26">
        <v>264.2710423060783</v>
      </c>
      <c r="PI26">
        <v>9883.7369822473283</v>
      </c>
      <c r="PJ26">
        <v>317.12525076729395</v>
      </c>
      <c r="PK26">
        <v>52.854208461215663</v>
      </c>
      <c r="PL26">
        <v>369.9794592285096</v>
      </c>
      <c r="PM26">
        <v>158.56262538364697</v>
      </c>
      <c r="PN26">
        <v>1004.2299607630977</v>
      </c>
      <c r="PO26">
        <v>5338.2750545827812</v>
      </c>
      <c r="PP26">
        <v>1744.1888792201169</v>
      </c>
      <c r="PQ26">
        <v>687.10470999580355</v>
      </c>
      <c r="PR26">
        <v>158.56262538364697</v>
      </c>
      <c r="PS26">
        <v>158.56262538364697</v>
      </c>
      <c r="PT26">
        <v>105.70841692243133</v>
      </c>
      <c r="PU26">
        <v>739.95891845701919</v>
      </c>
      <c r="PV26">
        <v>6501.0676407295259</v>
      </c>
      <c r="PW26">
        <v>528.5420846121566</v>
      </c>
      <c r="PX26">
        <v>1374.2094199916073</v>
      </c>
      <c r="PY26">
        <v>634.2505015345879</v>
      </c>
      <c r="PZ26">
        <v>634.2505015345879</v>
      </c>
      <c r="QA26">
        <v>369.9794592285096</v>
      </c>
      <c r="QB26">
        <v>475.68787615094095</v>
      </c>
      <c r="QC26">
        <v>317.12525076729395</v>
      </c>
      <c r="QD26">
        <v>52.854208461215663</v>
      </c>
      <c r="QE26">
        <v>845.66733537945049</v>
      </c>
      <c r="QF26">
        <v>3276.9609245953711</v>
      </c>
      <c r="QG26">
        <v>687.10470999580355</v>
      </c>
      <c r="QH26">
        <v>2431.2935892159203</v>
      </c>
      <c r="QI26">
        <v>845.66733537945049</v>
      </c>
      <c r="QJ26">
        <v>1691.334670758901</v>
      </c>
      <c r="QK26">
        <v>0</v>
      </c>
      <c r="QL26">
        <v>264.2710423060783</v>
      </c>
      <c r="QM26">
        <v>528.5420846121566</v>
      </c>
      <c r="QN26">
        <v>1162.7925861467445</v>
      </c>
      <c r="QO26">
        <v>898.52154384066625</v>
      </c>
      <c r="QP26">
        <v>158.56262538364697</v>
      </c>
      <c r="QQ26">
        <v>3065.5440907505085</v>
      </c>
      <c r="QR26">
        <v>2801.2730484444301</v>
      </c>
      <c r="QS26">
        <v>105.70841692243133</v>
      </c>
      <c r="QT26">
        <v>369.9794592285096</v>
      </c>
      <c r="QU26">
        <v>317.12525076729395</v>
      </c>
      <c r="QV26">
        <v>369.9794592285096</v>
      </c>
      <c r="QW26">
        <v>2906.9814653668614</v>
      </c>
      <c r="QX26">
        <v>264.2710423060783</v>
      </c>
      <c r="QY26">
        <v>1215.6467946079601</v>
      </c>
      <c r="QZ26">
        <v>2272.7309638322736</v>
      </c>
      <c r="RA26">
        <v>581.39629307337225</v>
      </c>
      <c r="RB26">
        <v>3171.2525076729394</v>
      </c>
      <c r="RC26">
        <v>15222.012036830112</v>
      </c>
      <c r="RD26">
        <v>52.854208461215663</v>
      </c>
      <c r="RE26">
        <v>1744.1888792201169</v>
      </c>
      <c r="RF26">
        <v>1004.2299607630977</v>
      </c>
      <c r="RG26">
        <v>3752.6488007463117</v>
      </c>
      <c r="RH26">
        <v>1162.7925861467445</v>
      </c>
      <c r="RI26">
        <v>687.10470999580355</v>
      </c>
      <c r="RJ26">
        <v>951.3757523018819</v>
      </c>
    </row>
    <row r="27" spans="1:478">
      <c r="A27" t="s">
        <v>218</v>
      </c>
      <c r="B27">
        <v>16</v>
      </c>
      <c r="C27">
        <v>2</v>
      </c>
      <c r="D27">
        <v>30</v>
      </c>
      <c r="E27">
        <v>25</v>
      </c>
      <c r="F27">
        <v>43</v>
      </c>
      <c r="G27">
        <v>2</v>
      </c>
      <c r="H27">
        <v>39</v>
      </c>
      <c r="I27">
        <v>10</v>
      </c>
      <c r="J27">
        <v>5</v>
      </c>
      <c r="K27">
        <v>2</v>
      </c>
      <c r="L27">
        <v>146</v>
      </c>
      <c r="M27">
        <v>9</v>
      </c>
      <c r="N27">
        <v>6</v>
      </c>
      <c r="O27">
        <v>8</v>
      </c>
      <c r="P27">
        <v>8</v>
      </c>
      <c r="Q27">
        <v>3</v>
      </c>
      <c r="R27">
        <v>0</v>
      </c>
      <c r="S27">
        <v>169</v>
      </c>
      <c r="T27">
        <v>5</v>
      </c>
      <c r="U27">
        <v>18</v>
      </c>
      <c r="V27">
        <v>5</v>
      </c>
      <c r="W27">
        <v>14</v>
      </c>
      <c r="X27">
        <v>14</v>
      </c>
      <c r="Y27">
        <v>12</v>
      </c>
      <c r="Z27">
        <v>29</v>
      </c>
      <c r="AA27">
        <v>1</v>
      </c>
      <c r="AB27">
        <v>10</v>
      </c>
      <c r="AC27">
        <v>9</v>
      </c>
      <c r="AD27">
        <v>1269</v>
      </c>
      <c r="AE27">
        <v>40</v>
      </c>
      <c r="AF27">
        <v>5</v>
      </c>
      <c r="AG27">
        <v>82</v>
      </c>
      <c r="AH27">
        <v>3</v>
      </c>
      <c r="AI27">
        <v>3</v>
      </c>
      <c r="AJ27">
        <v>8</v>
      </c>
      <c r="AK27">
        <v>7</v>
      </c>
      <c r="AL27">
        <v>6</v>
      </c>
      <c r="AM27">
        <v>5</v>
      </c>
      <c r="AN27">
        <v>15</v>
      </c>
      <c r="AO27">
        <v>80</v>
      </c>
      <c r="AP27">
        <v>8</v>
      </c>
      <c r="AQ27">
        <v>0</v>
      </c>
      <c r="AR27">
        <v>5</v>
      </c>
      <c r="AS27">
        <v>0</v>
      </c>
      <c r="AT27">
        <v>80</v>
      </c>
      <c r="AU27">
        <v>4</v>
      </c>
      <c r="AV27">
        <v>64</v>
      </c>
      <c r="AW27">
        <v>1</v>
      </c>
      <c r="AX27">
        <v>2</v>
      </c>
      <c r="AY27">
        <v>5</v>
      </c>
      <c r="AZ27">
        <v>76</v>
      </c>
      <c r="BA27">
        <v>26</v>
      </c>
      <c r="BB27">
        <v>15</v>
      </c>
      <c r="BC27">
        <v>16</v>
      </c>
      <c r="BD27">
        <v>13</v>
      </c>
      <c r="BE27">
        <v>2</v>
      </c>
      <c r="BF27">
        <v>6</v>
      </c>
      <c r="BG27">
        <v>3</v>
      </c>
      <c r="BH27">
        <v>5</v>
      </c>
      <c r="BI27">
        <v>7</v>
      </c>
      <c r="BJ27">
        <v>1193</v>
      </c>
      <c r="BK27">
        <v>242</v>
      </c>
      <c r="BL27">
        <v>83</v>
      </c>
      <c r="BM27">
        <v>42</v>
      </c>
      <c r="BN27">
        <v>4</v>
      </c>
      <c r="BO27">
        <v>4</v>
      </c>
      <c r="BP27">
        <v>47</v>
      </c>
      <c r="BQ27">
        <v>2</v>
      </c>
      <c r="BR27">
        <v>105</v>
      </c>
      <c r="BS27">
        <v>3</v>
      </c>
      <c r="BT27">
        <v>16</v>
      </c>
      <c r="BU27">
        <v>47</v>
      </c>
      <c r="BV27">
        <v>24</v>
      </c>
      <c r="BW27">
        <v>62</v>
      </c>
      <c r="BX27">
        <v>3</v>
      </c>
      <c r="BY27">
        <v>8</v>
      </c>
      <c r="BZ27">
        <v>14</v>
      </c>
      <c r="CA27">
        <v>2</v>
      </c>
      <c r="CB27">
        <v>8</v>
      </c>
      <c r="CC27">
        <v>0</v>
      </c>
      <c r="CD27">
        <v>3</v>
      </c>
      <c r="CE27">
        <v>6</v>
      </c>
      <c r="CF27">
        <v>2</v>
      </c>
      <c r="CG27">
        <v>0</v>
      </c>
      <c r="CH27">
        <v>22</v>
      </c>
      <c r="CI27">
        <v>16</v>
      </c>
      <c r="CJ27">
        <v>32</v>
      </c>
      <c r="CK27">
        <v>17</v>
      </c>
      <c r="CL27">
        <v>2</v>
      </c>
      <c r="CM27">
        <v>1</v>
      </c>
      <c r="CN27">
        <v>124</v>
      </c>
      <c r="CO27">
        <v>3</v>
      </c>
      <c r="CP27">
        <v>2</v>
      </c>
      <c r="CQ27">
        <v>34</v>
      </c>
      <c r="CR27">
        <v>36</v>
      </c>
      <c r="CS27">
        <v>44</v>
      </c>
      <c r="CT27">
        <v>0</v>
      </c>
      <c r="CU27">
        <v>18</v>
      </c>
      <c r="CV27">
        <v>23</v>
      </c>
      <c r="CW27">
        <v>2</v>
      </c>
      <c r="CX27">
        <v>7</v>
      </c>
      <c r="CY27">
        <v>23</v>
      </c>
      <c r="CZ27">
        <v>178</v>
      </c>
      <c r="DA27">
        <v>3</v>
      </c>
      <c r="DB27">
        <v>6</v>
      </c>
      <c r="DC27">
        <v>187</v>
      </c>
      <c r="DD27">
        <v>4</v>
      </c>
      <c r="DE27">
        <v>2</v>
      </c>
      <c r="DF27">
        <v>9</v>
      </c>
      <c r="DG27">
        <v>4</v>
      </c>
      <c r="DH27">
        <v>24</v>
      </c>
      <c r="DI27">
        <v>95</v>
      </c>
      <c r="DJ27">
        <v>33</v>
      </c>
      <c r="DK27">
        <v>7</v>
      </c>
      <c r="DL27">
        <v>6</v>
      </c>
      <c r="DM27">
        <v>0</v>
      </c>
      <c r="DN27">
        <v>2</v>
      </c>
      <c r="DO27">
        <v>26</v>
      </c>
      <c r="DP27">
        <v>132</v>
      </c>
      <c r="DQ27">
        <v>12</v>
      </c>
      <c r="DR27">
        <v>36</v>
      </c>
      <c r="DS27">
        <v>17</v>
      </c>
      <c r="DT27">
        <v>10</v>
      </c>
      <c r="DU27">
        <v>5</v>
      </c>
      <c r="DV27">
        <v>5</v>
      </c>
      <c r="DW27">
        <v>3</v>
      </c>
      <c r="DX27">
        <v>0</v>
      </c>
      <c r="DY27">
        <v>14</v>
      </c>
      <c r="DZ27">
        <v>50</v>
      </c>
      <c r="EA27">
        <v>8</v>
      </c>
      <c r="EB27">
        <v>44</v>
      </c>
      <c r="EC27">
        <v>21</v>
      </c>
      <c r="ED27">
        <v>36</v>
      </c>
      <c r="EE27">
        <v>0</v>
      </c>
      <c r="EF27">
        <v>11</v>
      </c>
      <c r="EG27">
        <v>9</v>
      </c>
      <c r="EH27">
        <v>11</v>
      </c>
      <c r="EI27">
        <v>29</v>
      </c>
      <c r="EJ27">
        <v>5</v>
      </c>
      <c r="EK27">
        <v>56</v>
      </c>
      <c r="EL27">
        <v>53</v>
      </c>
      <c r="EM27">
        <v>2</v>
      </c>
      <c r="EN27">
        <v>7</v>
      </c>
      <c r="EO27">
        <v>1</v>
      </c>
      <c r="EP27">
        <v>10</v>
      </c>
      <c r="EQ27">
        <v>90</v>
      </c>
      <c r="ER27">
        <v>2</v>
      </c>
      <c r="ES27">
        <v>25</v>
      </c>
      <c r="ET27">
        <v>39</v>
      </c>
      <c r="EU27">
        <v>4</v>
      </c>
      <c r="EV27">
        <v>59</v>
      </c>
      <c r="EW27">
        <v>291</v>
      </c>
      <c r="EX27">
        <v>3</v>
      </c>
      <c r="EY27">
        <v>27</v>
      </c>
      <c r="EZ27">
        <v>22</v>
      </c>
      <c r="FA27">
        <v>79</v>
      </c>
      <c r="FB27">
        <v>25</v>
      </c>
      <c r="FC27">
        <v>14</v>
      </c>
      <c r="FD27">
        <v>11</v>
      </c>
      <c r="FE27">
        <v>5440</v>
      </c>
      <c r="FF27">
        <v>680</v>
      </c>
      <c r="FG27">
        <v>10200</v>
      </c>
      <c r="FH27">
        <v>8500</v>
      </c>
      <c r="FI27">
        <v>14620</v>
      </c>
      <c r="FJ27">
        <v>680</v>
      </c>
      <c r="FK27">
        <v>13260</v>
      </c>
      <c r="FL27">
        <v>3400</v>
      </c>
      <c r="FM27">
        <v>1700</v>
      </c>
      <c r="FN27">
        <v>680</v>
      </c>
      <c r="FO27">
        <v>49640</v>
      </c>
      <c r="FP27">
        <v>3060</v>
      </c>
      <c r="FQ27">
        <v>2040</v>
      </c>
      <c r="FR27">
        <v>2720</v>
      </c>
      <c r="FS27">
        <v>2720</v>
      </c>
      <c r="FT27">
        <v>1020</v>
      </c>
      <c r="FU27">
        <v>0</v>
      </c>
      <c r="FV27">
        <v>57460</v>
      </c>
      <c r="FW27">
        <v>1700</v>
      </c>
      <c r="FX27">
        <v>6120</v>
      </c>
      <c r="FY27">
        <v>1700</v>
      </c>
      <c r="FZ27">
        <v>4760</v>
      </c>
      <c r="GA27">
        <v>4760</v>
      </c>
      <c r="GB27">
        <v>4080</v>
      </c>
      <c r="GC27">
        <v>9860</v>
      </c>
      <c r="GD27">
        <v>340</v>
      </c>
      <c r="GE27">
        <v>3400</v>
      </c>
      <c r="GF27">
        <v>3060</v>
      </c>
      <c r="GG27">
        <v>431460</v>
      </c>
      <c r="GH27">
        <v>13600</v>
      </c>
      <c r="GI27">
        <v>1700</v>
      </c>
      <c r="GJ27">
        <v>27880</v>
      </c>
      <c r="GK27">
        <v>1020</v>
      </c>
      <c r="GL27">
        <v>1020</v>
      </c>
      <c r="GM27">
        <v>2720</v>
      </c>
      <c r="GN27">
        <v>2380</v>
      </c>
      <c r="GO27">
        <v>2040</v>
      </c>
      <c r="GP27">
        <v>1700</v>
      </c>
      <c r="GQ27">
        <v>5100</v>
      </c>
      <c r="GR27">
        <v>27200</v>
      </c>
      <c r="GS27">
        <v>2720</v>
      </c>
      <c r="GT27">
        <v>0</v>
      </c>
      <c r="GU27">
        <v>1700</v>
      </c>
      <c r="GV27">
        <v>0</v>
      </c>
      <c r="GW27">
        <v>27200</v>
      </c>
      <c r="GX27">
        <v>1360</v>
      </c>
      <c r="GY27">
        <v>21760</v>
      </c>
      <c r="GZ27">
        <v>340</v>
      </c>
      <c r="HA27">
        <v>680</v>
      </c>
      <c r="HB27">
        <v>1700</v>
      </c>
      <c r="HC27">
        <v>25840</v>
      </c>
      <c r="HD27">
        <v>8840</v>
      </c>
      <c r="HE27">
        <v>5100</v>
      </c>
      <c r="HF27">
        <v>5440</v>
      </c>
      <c r="HG27">
        <v>4420</v>
      </c>
      <c r="HH27">
        <v>680</v>
      </c>
      <c r="HI27">
        <v>2040</v>
      </c>
      <c r="HJ27">
        <v>1020</v>
      </c>
      <c r="HK27">
        <v>1700</v>
      </c>
      <c r="HL27">
        <v>2380</v>
      </c>
      <c r="HM27">
        <v>405620</v>
      </c>
      <c r="HN27">
        <v>82280</v>
      </c>
      <c r="HO27">
        <v>28220</v>
      </c>
      <c r="HP27">
        <v>14280</v>
      </c>
      <c r="HQ27">
        <v>1360</v>
      </c>
      <c r="HR27">
        <v>1360</v>
      </c>
      <c r="HS27">
        <v>15980</v>
      </c>
      <c r="HT27">
        <v>680</v>
      </c>
      <c r="HU27">
        <v>35700</v>
      </c>
      <c r="HV27">
        <v>1020</v>
      </c>
      <c r="HW27">
        <v>5440</v>
      </c>
      <c r="HX27">
        <v>15980</v>
      </c>
      <c r="HY27">
        <v>8160</v>
      </c>
      <c r="HZ27">
        <v>21080</v>
      </c>
      <c r="IA27">
        <v>1020</v>
      </c>
      <c r="IB27">
        <v>2720</v>
      </c>
      <c r="IC27">
        <v>4760</v>
      </c>
      <c r="ID27">
        <v>680</v>
      </c>
      <c r="IE27">
        <v>2720</v>
      </c>
      <c r="IF27">
        <v>0</v>
      </c>
      <c r="IG27">
        <v>1020</v>
      </c>
      <c r="IH27">
        <v>2040</v>
      </c>
      <c r="II27">
        <v>680</v>
      </c>
      <c r="IJ27">
        <v>0</v>
      </c>
      <c r="IK27">
        <v>7480</v>
      </c>
      <c r="IL27">
        <v>5440</v>
      </c>
      <c r="IM27">
        <v>10880</v>
      </c>
      <c r="IN27">
        <v>5780</v>
      </c>
      <c r="IO27">
        <v>680</v>
      </c>
      <c r="IP27">
        <v>340</v>
      </c>
      <c r="IQ27">
        <v>42160</v>
      </c>
      <c r="IR27">
        <v>1020</v>
      </c>
      <c r="IS27">
        <v>680</v>
      </c>
      <c r="IT27">
        <v>11560</v>
      </c>
      <c r="IU27">
        <v>12240</v>
      </c>
      <c r="IV27">
        <v>14960</v>
      </c>
      <c r="IW27">
        <v>0</v>
      </c>
      <c r="IX27">
        <v>6120</v>
      </c>
      <c r="IY27">
        <v>7820</v>
      </c>
      <c r="IZ27">
        <v>680</v>
      </c>
      <c r="JA27">
        <v>2380</v>
      </c>
      <c r="JB27">
        <v>7820</v>
      </c>
      <c r="JC27">
        <v>60520</v>
      </c>
      <c r="JD27">
        <v>1020</v>
      </c>
      <c r="JE27">
        <v>2040</v>
      </c>
      <c r="JF27">
        <v>63580</v>
      </c>
      <c r="JG27">
        <v>1360</v>
      </c>
      <c r="JH27">
        <v>680</v>
      </c>
      <c r="JI27">
        <v>3060</v>
      </c>
      <c r="JJ27">
        <v>1360</v>
      </c>
      <c r="JK27">
        <v>8160</v>
      </c>
      <c r="JL27">
        <v>32300</v>
      </c>
      <c r="JM27">
        <v>11220</v>
      </c>
      <c r="JN27">
        <v>2380</v>
      </c>
      <c r="JO27">
        <v>2040</v>
      </c>
      <c r="JP27">
        <v>0</v>
      </c>
      <c r="JQ27">
        <v>680</v>
      </c>
      <c r="JR27">
        <v>8840</v>
      </c>
      <c r="JS27">
        <v>44880</v>
      </c>
      <c r="JT27">
        <v>4080</v>
      </c>
      <c r="JU27">
        <v>12240</v>
      </c>
      <c r="JV27">
        <v>5780</v>
      </c>
      <c r="JW27">
        <v>3400</v>
      </c>
      <c r="JX27">
        <v>1700</v>
      </c>
      <c r="JY27">
        <v>1700</v>
      </c>
      <c r="JZ27">
        <v>1020</v>
      </c>
      <c r="KA27">
        <v>0</v>
      </c>
      <c r="KB27">
        <v>4760</v>
      </c>
      <c r="KC27">
        <v>17000</v>
      </c>
      <c r="KD27">
        <v>2720</v>
      </c>
      <c r="KE27">
        <v>14960</v>
      </c>
      <c r="KF27">
        <v>7140</v>
      </c>
      <c r="KG27">
        <v>12240</v>
      </c>
      <c r="KH27">
        <v>0</v>
      </c>
      <c r="KI27">
        <v>3740</v>
      </c>
      <c r="KJ27">
        <v>3060</v>
      </c>
      <c r="KK27">
        <v>3740</v>
      </c>
      <c r="KL27">
        <v>9860</v>
      </c>
      <c r="KM27">
        <v>1700</v>
      </c>
      <c r="KN27">
        <v>19040</v>
      </c>
      <c r="KO27">
        <v>18020</v>
      </c>
      <c r="KP27">
        <v>680</v>
      </c>
      <c r="KQ27">
        <v>2380</v>
      </c>
      <c r="KR27">
        <v>340</v>
      </c>
      <c r="KS27">
        <v>3400</v>
      </c>
      <c r="KT27">
        <v>30600</v>
      </c>
      <c r="KU27">
        <v>680</v>
      </c>
      <c r="KV27">
        <v>8500</v>
      </c>
      <c r="KW27">
        <v>13260</v>
      </c>
      <c r="KX27">
        <v>1360</v>
      </c>
      <c r="KY27">
        <v>20060</v>
      </c>
      <c r="KZ27">
        <v>98940</v>
      </c>
      <c r="LA27">
        <v>1020</v>
      </c>
      <c r="LB27">
        <v>9180</v>
      </c>
      <c r="LC27">
        <v>7480</v>
      </c>
      <c r="LD27">
        <v>26860</v>
      </c>
      <c r="LE27">
        <v>8500</v>
      </c>
      <c r="LF27">
        <v>4760</v>
      </c>
      <c r="LG27">
        <v>3740</v>
      </c>
      <c r="LH27">
        <v>471.3464118774009</v>
      </c>
      <c r="LI27">
        <v>58.918301484675119</v>
      </c>
      <c r="LJ27">
        <v>883.77452227012668</v>
      </c>
      <c r="LK27">
        <v>736.4787685584389</v>
      </c>
      <c r="LL27">
        <v>1266.743481920515</v>
      </c>
      <c r="LM27">
        <v>58.918301484675119</v>
      </c>
      <c r="LN27">
        <v>1148.9068789511648</v>
      </c>
      <c r="LO27">
        <v>294.59150742337556</v>
      </c>
      <c r="LP27">
        <v>147.29575371168778</v>
      </c>
      <c r="LQ27">
        <v>58.918301484675119</v>
      </c>
      <c r="LR27">
        <v>4301.036008381283</v>
      </c>
      <c r="LS27">
        <v>265.132356681038</v>
      </c>
      <c r="LT27">
        <v>176.75490445402536</v>
      </c>
      <c r="LU27">
        <v>235.67320593870045</v>
      </c>
      <c r="LV27">
        <v>235.67320593870045</v>
      </c>
      <c r="LW27">
        <v>88.377452227012682</v>
      </c>
      <c r="LX27">
        <v>0</v>
      </c>
      <c r="LY27">
        <v>4978.5964754550469</v>
      </c>
      <c r="LZ27">
        <v>147.29575371168778</v>
      </c>
      <c r="MA27">
        <v>530.26471336207601</v>
      </c>
      <c r="MB27">
        <v>147.29575371168778</v>
      </c>
      <c r="MC27">
        <v>412.42811039272578</v>
      </c>
      <c r="MD27">
        <v>412.42811039272578</v>
      </c>
      <c r="ME27">
        <v>353.50980890805073</v>
      </c>
      <c r="MF27">
        <v>854.31537152778913</v>
      </c>
      <c r="MG27">
        <v>29.45915074233756</v>
      </c>
      <c r="MH27">
        <v>294.59150742337556</v>
      </c>
      <c r="MI27">
        <v>265.132356681038</v>
      </c>
      <c r="MJ27">
        <v>37383.662292026362</v>
      </c>
      <c r="MK27">
        <v>1178.3660296935022</v>
      </c>
      <c r="ML27">
        <v>147.29575371168778</v>
      </c>
      <c r="MM27">
        <v>2415.6503608716794</v>
      </c>
      <c r="MN27">
        <v>88.377452227012682</v>
      </c>
      <c r="MO27">
        <v>88.377452227012682</v>
      </c>
      <c r="MP27">
        <v>235.67320593870045</v>
      </c>
      <c r="MQ27">
        <v>206.21405519636289</v>
      </c>
      <c r="MR27">
        <v>176.75490445402536</v>
      </c>
      <c r="MS27">
        <v>147.29575371168778</v>
      </c>
      <c r="MT27">
        <v>441.8872611350634</v>
      </c>
      <c r="MU27">
        <v>2356.7320593870045</v>
      </c>
      <c r="MV27">
        <v>235.67320593870045</v>
      </c>
      <c r="MW27">
        <v>0</v>
      </c>
      <c r="MX27">
        <v>147.29575371168778</v>
      </c>
      <c r="MY27">
        <v>0</v>
      </c>
      <c r="MZ27">
        <v>2356.7320593870045</v>
      </c>
      <c r="NA27">
        <v>117.83660296935022</v>
      </c>
      <c r="NB27">
        <v>1885.3856475096036</v>
      </c>
      <c r="NC27">
        <v>29.45915074233756</v>
      </c>
      <c r="ND27">
        <v>58.918301484675119</v>
      </c>
      <c r="NE27">
        <v>147.29575371168778</v>
      </c>
      <c r="NF27">
        <v>2238.8954564176543</v>
      </c>
      <c r="NG27">
        <v>765.93791930077646</v>
      </c>
      <c r="NH27">
        <v>441.8872611350634</v>
      </c>
      <c r="NI27">
        <v>471.3464118774009</v>
      </c>
      <c r="NJ27">
        <v>382.96895965038823</v>
      </c>
      <c r="NK27">
        <v>58.918301484675119</v>
      </c>
      <c r="NL27">
        <v>176.75490445402536</v>
      </c>
      <c r="NM27">
        <v>88.377452227012682</v>
      </c>
      <c r="NN27">
        <v>147.29575371168778</v>
      </c>
      <c r="NO27">
        <v>206.21405519636289</v>
      </c>
      <c r="NP27">
        <v>35144.766835608709</v>
      </c>
      <c r="NQ27">
        <v>7129.1144796456892</v>
      </c>
      <c r="NR27">
        <v>2445.1095116140168</v>
      </c>
      <c r="NS27">
        <v>1237.2843311781774</v>
      </c>
      <c r="NT27">
        <v>117.83660296935022</v>
      </c>
      <c r="NU27">
        <v>117.83660296935022</v>
      </c>
      <c r="NV27">
        <v>1384.580084889865</v>
      </c>
      <c r="NW27">
        <v>58.918301484675119</v>
      </c>
      <c r="NX27">
        <v>3093.2108279454433</v>
      </c>
      <c r="NY27">
        <v>88.377452227012682</v>
      </c>
      <c r="NZ27">
        <v>471.3464118774009</v>
      </c>
      <c r="OA27">
        <v>1384.580084889865</v>
      </c>
      <c r="OB27">
        <v>707.01961781610146</v>
      </c>
      <c r="OC27">
        <v>1826.4673460249285</v>
      </c>
      <c r="OD27">
        <v>88.377452227012682</v>
      </c>
      <c r="OE27">
        <v>235.67320593870045</v>
      </c>
      <c r="OF27">
        <v>412.42811039272578</v>
      </c>
      <c r="OG27">
        <v>58.918301484675119</v>
      </c>
      <c r="OH27">
        <v>235.67320593870045</v>
      </c>
      <c r="OI27">
        <v>0</v>
      </c>
      <c r="OJ27">
        <v>88.377452227012682</v>
      </c>
      <c r="OK27">
        <v>176.75490445402536</v>
      </c>
      <c r="OL27">
        <v>58.918301484675119</v>
      </c>
      <c r="OM27">
        <v>0</v>
      </c>
      <c r="ON27">
        <v>648.10131633142623</v>
      </c>
      <c r="OO27">
        <v>471.3464118774009</v>
      </c>
      <c r="OP27">
        <v>942.69282375480179</v>
      </c>
      <c r="OQ27">
        <v>500.80556261973845</v>
      </c>
      <c r="OR27">
        <v>58.918301484675119</v>
      </c>
      <c r="OS27">
        <v>29.45915074233756</v>
      </c>
      <c r="OT27">
        <v>3652.9346920498569</v>
      </c>
      <c r="OU27">
        <v>88.377452227012682</v>
      </c>
      <c r="OV27">
        <v>58.918301484675119</v>
      </c>
      <c r="OW27">
        <v>1001.6111252394769</v>
      </c>
      <c r="OX27">
        <v>1060.529426724152</v>
      </c>
      <c r="OY27">
        <v>1296.2026326628525</v>
      </c>
      <c r="OZ27">
        <v>0</v>
      </c>
      <c r="PA27">
        <v>530.26471336207601</v>
      </c>
      <c r="PB27">
        <v>677.56046707376379</v>
      </c>
      <c r="PC27">
        <v>58.918301484675119</v>
      </c>
      <c r="PD27">
        <v>206.21405519636289</v>
      </c>
      <c r="PE27">
        <v>677.56046707376379</v>
      </c>
      <c r="PF27">
        <v>5243.7288321360847</v>
      </c>
      <c r="PG27">
        <v>88.377452227012682</v>
      </c>
      <c r="PH27">
        <v>176.75490445402536</v>
      </c>
      <c r="PI27">
        <v>5508.8611888171235</v>
      </c>
      <c r="PJ27">
        <v>117.83660296935022</v>
      </c>
      <c r="PK27">
        <v>58.918301484675119</v>
      </c>
      <c r="PL27">
        <v>265.132356681038</v>
      </c>
      <c r="PM27">
        <v>117.83660296935022</v>
      </c>
      <c r="PN27">
        <v>707.01961781610146</v>
      </c>
      <c r="PO27">
        <v>2798.6193205220675</v>
      </c>
      <c r="PP27">
        <v>972.15197449713935</v>
      </c>
      <c r="PQ27">
        <v>206.21405519636289</v>
      </c>
      <c r="PR27">
        <v>176.75490445402536</v>
      </c>
      <c r="PS27">
        <v>0</v>
      </c>
      <c r="PT27">
        <v>58.918301484675119</v>
      </c>
      <c r="PU27">
        <v>765.93791930077646</v>
      </c>
      <c r="PV27">
        <v>3888.6078979885574</v>
      </c>
      <c r="PW27">
        <v>353.50980890805073</v>
      </c>
      <c r="PX27">
        <v>1060.529426724152</v>
      </c>
      <c r="PY27">
        <v>500.80556261973845</v>
      </c>
      <c r="PZ27">
        <v>294.59150742337556</v>
      </c>
      <c r="QA27">
        <v>147.29575371168778</v>
      </c>
      <c r="QB27">
        <v>147.29575371168778</v>
      </c>
      <c r="QC27">
        <v>88.377452227012682</v>
      </c>
      <c r="QD27">
        <v>0</v>
      </c>
      <c r="QE27">
        <v>412.42811039272578</v>
      </c>
      <c r="QF27">
        <v>1472.9575371168778</v>
      </c>
      <c r="QG27">
        <v>235.67320593870045</v>
      </c>
      <c r="QH27">
        <v>1296.2026326628525</v>
      </c>
      <c r="QI27">
        <v>618.64216558908868</v>
      </c>
      <c r="QJ27">
        <v>1060.529426724152</v>
      </c>
      <c r="QK27">
        <v>0</v>
      </c>
      <c r="QL27">
        <v>324.05065816571312</v>
      </c>
      <c r="QM27">
        <v>265.132356681038</v>
      </c>
      <c r="QN27">
        <v>324.05065816571312</v>
      </c>
      <c r="QO27">
        <v>854.31537152778913</v>
      </c>
      <c r="QP27">
        <v>147.29575371168778</v>
      </c>
      <c r="QQ27">
        <v>1649.7124415709031</v>
      </c>
      <c r="QR27">
        <v>1561.3349893438904</v>
      </c>
      <c r="QS27">
        <v>58.918301484675119</v>
      </c>
      <c r="QT27">
        <v>206.21405519636289</v>
      </c>
      <c r="QU27">
        <v>29.45915074233756</v>
      </c>
      <c r="QV27">
        <v>294.59150742337556</v>
      </c>
      <c r="QW27">
        <v>2651.3235668103803</v>
      </c>
      <c r="QX27">
        <v>58.918301484675119</v>
      </c>
      <c r="QY27">
        <v>736.4787685584389</v>
      </c>
      <c r="QZ27">
        <v>1148.9068789511648</v>
      </c>
      <c r="RA27">
        <v>117.83660296935022</v>
      </c>
      <c r="RB27">
        <v>1738.0898937979157</v>
      </c>
      <c r="RC27">
        <v>8572.6128660202285</v>
      </c>
      <c r="RD27">
        <v>88.377452227012682</v>
      </c>
      <c r="RE27">
        <v>795.3970700431139</v>
      </c>
      <c r="RF27">
        <v>648.10131633142623</v>
      </c>
      <c r="RG27">
        <v>2327.272908644667</v>
      </c>
      <c r="RH27">
        <v>736.4787685584389</v>
      </c>
      <c r="RI27">
        <v>412.42811039272578</v>
      </c>
      <c r="RJ27">
        <v>324.05065816571312</v>
      </c>
    </row>
    <row r="28" spans="1:478">
      <c r="A28" t="s">
        <v>219</v>
      </c>
      <c r="B28">
        <v>29</v>
      </c>
      <c r="C28">
        <v>1</v>
      </c>
      <c r="D28">
        <v>36</v>
      </c>
      <c r="E28">
        <v>18</v>
      </c>
      <c r="F28">
        <v>40</v>
      </c>
      <c r="G28">
        <v>2</v>
      </c>
      <c r="H28">
        <v>26</v>
      </c>
      <c r="I28">
        <v>6</v>
      </c>
      <c r="J28">
        <v>7</v>
      </c>
      <c r="K28">
        <v>2</v>
      </c>
      <c r="L28">
        <v>142</v>
      </c>
      <c r="M28">
        <v>9</v>
      </c>
      <c r="N28">
        <v>12</v>
      </c>
      <c r="O28">
        <v>7</v>
      </c>
      <c r="P28">
        <v>7</v>
      </c>
      <c r="Q28">
        <v>0</v>
      </c>
      <c r="R28">
        <v>0</v>
      </c>
      <c r="S28">
        <v>192</v>
      </c>
      <c r="T28">
        <v>6</v>
      </c>
      <c r="U28">
        <v>20</v>
      </c>
      <c r="V28">
        <v>9</v>
      </c>
      <c r="W28">
        <v>21</v>
      </c>
      <c r="X28">
        <v>14</v>
      </c>
      <c r="Y28">
        <v>12</v>
      </c>
      <c r="Z28">
        <v>26</v>
      </c>
      <c r="AA28">
        <v>1</v>
      </c>
      <c r="AB28">
        <v>15</v>
      </c>
      <c r="AC28">
        <v>10</v>
      </c>
      <c r="AD28">
        <v>1231</v>
      </c>
      <c r="AE28">
        <v>43</v>
      </c>
      <c r="AF28">
        <v>0</v>
      </c>
      <c r="AG28">
        <v>63</v>
      </c>
      <c r="AH28">
        <v>3</v>
      </c>
      <c r="AI28">
        <v>3</v>
      </c>
      <c r="AJ28">
        <v>13</v>
      </c>
      <c r="AK28">
        <v>12</v>
      </c>
      <c r="AL28">
        <v>3</v>
      </c>
      <c r="AM28">
        <v>14</v>
      </c>
      <c r="AN28">
        <v>14</v>
      </c>
      <c r="AO28">
        <v>76</v>
      </c>
      <c r="AP28">
        <v>6</v>
      </c>
      <c r="AQ28">
        <v>1</v>
      </c>
      <c r="AR28">
        <v>4</v>
      </c>
      <c r="AS28">
        <v>2</v>
      </c>
      <c r="AT28">
        <v>96</v>
      </c>
      <c r="AU28">
        <v>9</v>
      </c>
      <c r="AV28">
        <v>59</v>
      </c>
      <c r="AW28">
        <v>2</v>
      </c>
      <c r="AX28">
        <v>2</v>
      </c>
      <c r="AY28">
        <v>3</v>
      </c>
      <c r="AZ28">
        <v>74</v>
      </c>
      <c r="BA28">
        <v>30</v>
      </c>
      <c r="BB28">
        <v>11</v>
      </c>
      <c r="BC28">
        <v>11</v>
      </c>
      <c r="BD28">
        <v>10</v>
      </c>
      <c r="BE28">
        <v>2</v>
      </c>
      <c r="BF28">
        <v>14</v>
      </c>
      <c r="BG28">
        <v>10</v>
      </c>
      <c r="BH28">
        <v>12</v>
      </c>
      <c r="BI28">
        <v>8</v>
      </c>
      <c r="BJ28">
        <v>1105</v>
      </c>
      <c r="BK28">
        <v>219</v>
      </c>
      <c r="BL28">
        <v>61</v>
      </c>
      <c r="BM28">
        <v>40</v>
      </c>
      <c r="BN28">
        <v>4</v>
      </c>
      <c r="BO28">
        <v>4</v>
      </c>
      <c r="BP28">
        <v>58</v>
      </c>
      <c r="BQ28">
        <v>1</v>
      </c>
      <c r="BR28">
        <v>130</v>
      </c>
      <c r="BS28">
        <v>7</v>
      </c>
      <c r="BT28">
        <v>19</v>
      </c>
      <c r="BU28">
        <v>47</v>
      </c>
      <c r="BV28">
        <v>22</v>
      </c>
      <c r="BW28">
        <v>49</v>
      </c>
      <c r="BX28">
        <v>4</v>
      </c>
      <c r="BY28">
        <v>4</v>
      </c>
      <c r="BZ28">
        <v>9</v>
      </c>
      <c r="CA28">
        <v>3</v>
      </c>
      <c r="CB28">
        <v>3</v>
      </c>
      <c r="CC28">
        <v>0</v>
      </c>
      <c r="CD28">
        <v>10</v>
      </c>
      <c r="CE28">
        <v>8</v>
      </c>
      <c r="CF28">
        <v>4</v>
      </c>
      <c r="CG28">
        <v>3</v>
      </c>
      <c r="CH28">
        <v>14</v>
      </c>
      <c r="CI28">
        <v>15</v>
      </c>
      <c r="CJ28">
        <v>22</v>
      </c>
      <c r="CK28">
        <v>22</v>
      </c>
      <c r="CL28">
        <v>2</v>
      </c>
      <c r="CM28">
        <v>0</v>
      </c>
      <c r="CN28">
        <v>114</v>
      </c>
      <c r="CO28">
        <v>1</v>
      </c>
      <c r="CP28">
        <v>2</v>
      </c>
      <c r="CQ28">
        <v>30</v>
      </c>
      <c r="CR28">
        <v>38</v>
      </c>
      <c r="CS28">
        <v>47</v>
      </c>
      <c r="CT28">
        <v>2</v>
      </c>
      <c r="CU28">
        <v>22</v>
      </c>
      <c r="CV28">
        <v>11</v>
      </c>
      <c r="CW28">
        <v>4</v>
      </c>
      <c r="CX28">
        <v>10</v>
      </c>
      <c r="CY28">
        <v>15</v>
      </c>
      <c r="CZ28">
        <v>163</v>
      </c>
      <c r="DA28">
        <v>8</v>
      </c>
      <c r="DB28">
        <v>4</v>
      </c>
      <c r="DC28">
        <v>173</v>
      </c>
      <c r="DD28">
        <v>2</v>
      </c>
      <c r="DE28">
        <v>1</v>
      </c>
      <c r="DF28">
        <v>10</v>
      </c>
      <c r="DG28">
        <v>0</v>
      </c>
      <c r="DH28">
        <v>36</v>
      </c>
      <c r="DI28">
        <v>95</v>
      </c>
      <c r="DJ28">
        <v>38</v>
      </c>
      <c r="DK28">
        <v>13</v>
      </c>
      <c r="DL28">
        <v>2</v>
      </c>
      <c r="DM28">
        <v>1</v>
      </c>
      <c r="DN28">
        <v>1</v>
      </c>
      <c r="DO28">
        <v>20</v>
      </c>
      <c r="DP28">
        <v>125</v>
      </c>
      <c r="DQ28">
        <v>10</v>
      </c>
      <c r="DR28">
        <v>29</v>
      </c>
      <c r="DS28">
        <v>11</v>
      </c>
      <c r="DT28">
        <v>7</v>
      </c>
      <c r="DU28">
        <v>3</v>
      </c>
      <c r="DV28">
        <v>5</v>
      </c>
      <c r="DW28">
        <v>3</v>
      </c>
      <c r="DX28">
        <v>4</v>
      </c>
      <c r="DY28">
        <v>13</v>
      </c>
      <c r="DZ28">
        <v>59</v>
      </c>
      <c r="EA28">
        <v>13</v>
      </c>
      <c r="EB28">
        <v>43</v>
      </c>
      <c r="EC28">
        <v>16</v>
      </c>
      <c r="ED28">
        <v>25</v>
      </c>
      <c r="EE28">
        <v>0</v>
      </c>
      <c r="EF28">
        <v>12</v>
      </c>
      <c r="EG28">
        <v>9</v>
      </c>
      <c r="EH28">
        <v>14</v>
      </c>
      <c r="EI28">
        <v>23</v>
      </c>
      <c r="EJ28">
        <v>6</v>
      </c>
      <c r="EK28">
        <v>55</v>
      </c>
      <c r="EL28">
        <v>55</v>
      </c>
      <c r="EM28">
        <v>0</v>
      </c>
      <c r="EN28">
        <v>8</v>
      </c>
      <c r="EO28">
        <v>1</v>
      </c>
      <c r="EP28">
        <v>10</v>
      </c>
      <c r="EQ28">
        <v>73</v>
      </c>
      <c r="ER28">
        <v>4</v>
      </c>
      <c r="ES28">
        <v>27</v>
      </c>
      <c r="ET28">
        <v>47</v>
      </c>
      <c r="EU28">
        <v>10</v>
      </c>
      <c r="EV28">
        <v>59</v>
      </c>
      <c r="EW28">
        <v>279</v>
      </c>
      <c r="EX28">
        <v>7</v>
      </c>
      <c r="EY28">
        <v>28</v>
      </c>
      <c r="EZ28">
        <v>30</v>
      </c>
      <c r="FA28">
        <v>69</v>
      </c>
      <c r="FB28">
        <v>26</v>
      </c>
      <c r="FC28">
        <v>14</v>
      </c>
      <c r="FD28">
        <v>7</v>
      </c>
      <c r="FE28">
        <v>16530</v>
      </c>
      <c r="FF28">
        <v>570</v>
      </c>
      <c r="FG28">
        <v>20520</v>
      </c>
      <c r="FH28">
        <v>10260</v>
      </c>
      <c r="FI28">
        <v>22800</v>
      </c>
      <c r="FJ28">
        <v>1140</v>
      </c>
      <c r="FK28">
        <v>14820</v>
      </c>
      <c r="FL28">
        <v>3420</v>
      </c>
      <c r="FM28">
        <v>3990</v>
      </c>
      <c r="FN28">
        <v>1140</v>
      </c>
      <c r="FO28">
        <v>80940</v>
      </c>
      <c r="FP28">
        <v>5130</v>
      </c>
      <c r="FQ28">
        <v>6840</v>
      </c>
      <c r="FR28">
        <v>3990</v>
      </c>
      <c r="FS28">
        <v>3990</v>
      </c>
      <c r="FT28">
        <v>0</v>
      </c>
      <c r="FU28">
        <v>0</v>
      </c>
      <c r="FV28">
        <v>109440</v>
      </c>
      <c r="FW28">
        <v>3420</v>
      </c>
      <c r="FX28">
        <v>11400</v>
      </c>
      <c r="FY28">
        <v>5130</v>
      </c>
      <c r="FZ28">
        <v>11970</v>
      </c>
      <c r="GA28">
        <v>7980</v>
      </c>
      <c r="GB28">
        <v>6840</v>
      </c>
      <c r="GC28">
        <v>14820</v>
      </c>
      <c r="GD28">
        <v>570</v>
      </c>
      <c r="GE28">
        <v>8550</v>
      </c>
      <c r="GF28">
        <v>5700</v>
      </c>
      <c r="GG28">
        <v>701670</v>
      </c>
      <c r="GH28">
        <v>24510</v>
      </c>
      <c r="GI28">
        <v>0</v>
      </c>
      <c r="GJ28">
        <v>35910</v>
      </c>
      <c r="GK28">
        <v>1710</v>
      </c>
      <c r="GL28">
        <v>1710</v>
      </c>
      <c r="GM28">
        <v>7410</v>
      </c>
      <c r="GN28">
        <v>6840</v>
      </c>
      <c r="GO28">
        <v>1710</v>
      </c>
      <c r="GP28">
        <v>7980</v>
      </c>
      <c r="GQ28">
        <v>7980</v>
      </c>
      <c r="GR28">
        <v>43320</v>
      </c>
      <c r="GS28">
        <v>3420</v>
      </c>
      <c r="GT28">
        <v>570</v>
      </c>
      <c r="GU28">
        <v>2280</v>
      </c>
      <c r="GV28">
        <v>1140</v>
      </c>
      <c r="GW28">
        <v>54720</v>
      </c>
      <c r="GX28">
        <v>5130</v>
      </c>
      <c r="GY28">
        <v>33630</v>
      </c>
      <c r="GZ28">
        <v>1140</v>
      </c>
      <c r="HA28">
        <v>1140</v>
      </c>
      <c r="HB28">
        <v>1710</v>
      </c>
      <c r="HC28">
        <v>42180</v>
      </c>
      <c r="HD28">
        <v>17100</v>
      </c>
      <c r="HE28">
        <v>6270</v>
      </c>
      <c r="HF28">
        <v>6270</v>
      </c>
      <c r="HG28">
        <v>5700</v>
      </c>
      <c r="HH28">
        <v>1140</v>
      </c>
      <c r="HI28">
        <v>7980</v>
      </c>
      <c r="HJ28">
        <v>5700</v>
      </c>
      <c r="HK28">
        <v>6840</v>
      </c>
      <c r="HL28">
        <v>4560</v>
      </c>
      <c r="HM28">
        <v>629850</v>
      </c>
      <c r="HN28">
        <v>124830</v>
      </c>
      <c r="HO28">
        <v>34770</v>
      </c>
      <c r="HP28">
        <v>22800</v>
      </c>
      <c r="HQ28">
        <v>2280</v>
      </c>
      <c r="HR28">
        <v>2280</v>
      </c>
      <c r="HS28">
        <v>33060</v>
      </c>
      <c r="HT28">
        <v>570</v>
      </c>
      <c r="HU28">
        <v>74100</v>
      </c>
      <c r="HV28">
        <v>3990</v>
      </c>
      <c r="HW28">
        <v>10830</v>
      </c>
      <c r="HX28">
        <v>26790</v>
      </c>
      <c r="HY28">
        <v>12540</v>
      </c>
      <c r="HZ28">
        <v>27930</v>
      </c>
      <c r="IA28">
        <v>2280</v>
      </c>
      <c r="IB28">
        <v>2280</v>
      </c>
      <c r="IC28">
        <v>5130</v>
      </c>
      <c r="ID28">
        <v>1710</v>
      </c>
      <c r="IE28">
        <v>1710</v>
      </c>
      <c r="IF28">
        <v>0</v>
      </c>
      <c r="IG28">
        <v>5700</v>
      </c>
      <c r="IH28">
        <v>4560</v>
      </c>
      <c r="II28">
        <v>2280</v>
      </c>
      <c r="IJ28">
        <v>1710</v>
      </c>
      <c r="IK28">
        <v>7980</v>
      </c>
      <c r="IL28">
        <v>8550</v>
      </c>
      <c r="IM28">
        <v>12540</v>
      </c>
      <c r="IN28">
        <v>12540</v>
      </c>
      <c r="IO28">
        <v>1140</v>
      </c>
      <c r="IP28">
        <v>0</v>
      </c>
      <c r="IQ28">
        <v>64980</v>
      </c>
      <c r="IR28">
        <v>570</v>
      </c>
      <c r="IS28">
        <v>1140</v>
      </c>
      <c r="IT28">
        <v>17100</v>
      </c>
      <c r="IU28">
        <v>21660</v>
      </c>
      <c r="IV28">
        <v>26790</v>
      </c>
      <c r="IW28">
        <v>1140</v>
      </c>
      <c r="IX28">
        <v>12540</v>
      </c>
      <c r="IY28">
        <v>6270</v>
      </c>
      <c r="IZ28">
        <v>2280</v>
      </c>
      <c r="JA28">
        <v>5700</v>
      </c>
      <c r="JB28">
        <v>8550</v>
      </c>
      <c r="JC28">
        <v>92910</v>
      </c>
      <c r="JD28">
        <v>4560</v>
      </c>
      <c r="JE28">
        <v>2280</v>
      </c>
      <c r="JF28">
        <v>98610</v>
      </c>
      <c r="JG28">
        <v>1140</v>
      </c>
      <c r="JH28">
        <v>570</v>
      </c>
      <c r="JI28">
        <v>5700</v>
      </c>
      <c r="JJ28">
        <v>0</v>
      </c>
      <c r="JK28">
        <v>20520</v>
      </c>
      <c r="JL28">
        <v>54150</v>
      </c>
      <c r="JM28">
        <v>21660</v>
      </c>
      <c r="JN28">
        <v>7410</v>
      </c>
      <c r="JO28">
        <v>1140</v>
      </c>
      <c r="JP28">
        <v>570</v>
      </c>
      <c r="JQ28">
        <v>570</v>
      </c>
      <c r="JR28">
        <v>11400</v>
      </c>
      <c r="JS28">
        <v>71250</v>
      </c>
      <c r="JT28">
        <v>5700</v>
      </c>
      <c r="JU28">
        <v>16530</v>
      </c>
      <c r="JV28">
        <v>6270</v>
      </c>
      <c r="JW28">
        <v>3990</v>
      </c>
      <c r="JX28">
        <v>1710</v>
      </c>
      <c r="JY28">
        <v>2850</v>
      </c>
      <c r="JZ28">
        <v>1710</v>
      </c>
      <c r="KA28">
        <v>2280</v>
      </c>
      <c r="KB28">
        <v>7410</v>
      </c>
      <c r="KC28">
        <v>33630</v>
      </c>
      <c r="KD28">
        <v>7410</v>
      </c>
      <c r="KE28">
        <v>24510</v>
      </c>
      <c r="KF28">
        <v>9120</v>
      </c>
      <c r="KG28">
        <v>14250</v>
      </c>
      <c r="KH28">
        <v>0</v>
      </c>
      <c r="KI28">
        <v>6840</v>
      </c>
      <c r="KJ28">
        <v>5130</v>
      </c>
      <c r="KK28">
        <v>7980</v>
      </c>
      <c r="KL28">
        <v>13110</v>
      </c>
      <c r="KM28">
        <v>3420</v>
      </c>
      <c r="KN28">
        <v>31350</v>
      </c>
      <c r="KO28">
        <v>31350</v>
      </c>
      <c r="KP28">
        <v>0</v>
      </c>
      <c r="KQ28">
        <v>4560</v>
      </c>
      <c r="KR28">
        <v>570</v>
      </c>
      <c r="KS28">
        <v>5700</v>
      </c>
      <c r="KT28">
        <v>41610</v>
      </c>
      <c r="KU28">
        <v>2280</v>
      </c>
      <c r="KV28">
        <v>15390</v>
      </c>
      <c r="KW28">
        <v>26790</v>
      </c>
      <c r="KX28">
        <v>5700</v>
      </c>
      <c r="KY28">
        <v>33630</v>
      </c>
      <c r="KZ28">
        <v>159030</v>
      </c>
      <c r="LA28">
        <v>3990</v>
      </c>
      <c r="LB28">
        <v>15960</v>
      </c>
      <c r="LC28">
        <v>17100</v>
      </c>
      <c r="LD28">
        <v>39330</v>
      </c>
      <c r="LE28">
        <v>14820</v>
      </c>
      <c r="LF28">
        <v>7980</v>
      </c>
      <c r="LG28">
        <v>3990</v>
      </c>
      <c r="LH28">
        <v>1432.2265828609025</v>
      </c>
      <c r="LI28">
        <v>49.387123546927668</v>
      </c>
      <c r="LJ28">
        <v>1777.9364476893961</v>
      </c>
      <c r="LK28">
        <v>888.96822384469806</v>
      </c>
      <c r="LL28">
        <v>1975.4849418771066</v>
      </c>
      <c r="LM28">
        <v>98.774247093855337</v>
      </c>
      <c r="LN28">
        <v>1284.0652122201193</v>
      </c>
      <c r="LO28">
        <v>296.32274128156598</v>
      </c>
      <c r="LP28">
        <v>345.70986482849366</v>
      </c>
      <c r="LQ28">
        <v>98.774247093855337</v>
      </c>
      <c r="LR28">
        <v>7012.971543663728</v>
      </c>
      <c r="LS28">
        <v>444.48411192234897</v>
      </c>
      <c r="LT28">
        <v>592.64548256313196</v>
      </c>
      <c r="LU28">
        <v>345.70986482849366</v>
      </c>
      <c r="LV28">
        <v>345.70986482849366</v>
      </c>
      <c r="LW28">
        <v>0</v>
      </c>
      <c r="LX28">
        <v>0</v>
      </c>
      <c r="LY28">
        <v>9482.3277210101132</v>
      </c>
      <c r="LZ28">
        <v>296.32274128156598</v>
      </c>
      <c r="MA28">
        <v>987.74247093855331</v>
      </c>
      <c r="MB28">
        <v>444.48411192234897</v>
      </c>
      <c r="MC28">
        <v>1037.129594485481</v>
      </c>
      <c r="MD28">
        <v>691.41972965698733</v>
      </c>
      <c r="ME28">
        <v>592.64548256313196</v>
      </c>
      <c r="MF28">
        <v>1284.0652122201193</v>
      </c>
      <c r="MG28">
        <v>49.387123546927668</v>
      </c>
      <c r="MH28">
        <v>740.80685320391501</v>
      </c>
      <c r="MI28">
        <v>493.87123546927671</v>
      </c>
      <c r="MJ28">
        <v>60795.549086267958</v>
      </c>
      <c r="MK28">
        <v>2123.6463125178893</v>
      </c>
      <c r="ML28">
        <v>0</v>
      </c>
      <c r="MM28">
        <v>3111.3887834564425</v>
      </c>
      <c r="MN28">
        <v>148.16137064078299</v>
      </c>
      <c r="MO28">
        <v>148.16137064078299</v>
      </c>
      <c r="MP28">
        <v>642.03260611005965</v>
      </c>
      <c r="MQ28">
        <v>592.64548256313196</v>
      </c>
      <c r="MR28">
        <v>148.16137064078299</v>
      </c>
      <c r="MS28">
        <v>691.41972965698733</v>
      </c>
      <c r="MT28">
        <v>691.41972965698733</v>
      </c>
      <c r="MU28">
        <v>3753.4213895665025</v>
      </c>
      <c r="MV28">
        <v>296.32274128156598</v>
      </c>
      <c r="MW28">
        <v>49.387123546927668</v>
      </c>
      <c r="MX28">
        <v>197.54849418771067</v>
      </c>
      <c r="MY28">
        <v>98.774247093855337</v>
      </c>
      <c r="MZ28">
        <v>4741.1638605050557</v>
      </c>
      <c r="NA28">
        <v>444.48411192234897</v>
      </c>
      <c r="NB28">
        <v>2913.8402892687322</v>
      </c>
      <c r="NC28">
        <v>98.774247093855337</v>
      </c>
      <c r="ND28">
        <v>98.774247093855337</v>
      </c>
      <c r="NE28">
        <v>148.16137064078299</v>
      </c>
      <c r="NF28">
        <v>3654.6471424726469</v>
      </c>
      <c r="NG28">
        <v>1481.6137064078298</v>
      </c>
      <c r="NH28">
        <v>543.25835901620439</v>
      </c>
      <c r="NI28">
        <v>543.25835901620439</v>
      </c>
      <c r="NJ28">
        <v>493.87123546927671</v>
      </c>
      <c r="NK28">
        <v>98.774247093855337</v>
      </c>
      <c r="NL28">
        <v>691.41972965698733</v>
      </c>
      <c r="NM28">
        <v>493.87123546927671</v>
      </c>
      <c r="NN28">
        <v>592.64548256313196</v>
      </c>
      <c r="NO28">
        <v>395.09698837542135</v>
      </c>
      <c r="NP28">
        <v>54572.771519355068</v>
      </c>
      <c r="NQ28">
        <v>10815.780056777161</v>
      </c>
      <c r="NR28">
        <v>3012.6145363625878</v>
      </c>
      <c r="NS28">
        <v>1975.4849418771066</v>
      </c>
      <c r="NT28">
        <v>197.54849418771067</v>
      </c>
      <c r="NU28">
        <v>197.54849418771067</v>
      </c>
      <c r="NV28">
        <v>2864.4531657218049</v>
      </c>
      <c r="NW28">
        <v>49.387123546927668</v>
      </c>
      <c r="NX28">
        <v>6420.3260611005962</v>
      </c>
      <c r="NY28">
        <v>345.70986482849366</v>
      </c>
      <c r="NZ28">
        <v>938.35534739162563</v>
      </c>
      <c r="OA28">
        <v>2321.1948067056005</v>
      </c>
      <c r="OB28">
        <v>1086.5167180324088</v>
      </c>
      <c r="OC28">
        <v>2419.9690537994552</v>
      </c>
      <c r="OD28">
        <v>197.54849418771067</v>
      </c>
      <c r="OE28">
        <v>197.54849418771067</v>
      </c>
      <c r="OF28">
        <v>444.48411192234897</v>
      </c>
      <c r="OG28">
        <v>148.16137064078299</v>
      </c>
      <c r="OH28">
        <v>148.16137064078299</v>
      </c>
      <c r="OI28">
        <v>0</v>
      </c>
      <c r="OJ28">
        <v>493.87123546927671</v>
      </c>
      <c r="OK28">
        <v>395.09698837542135</v>
      </c>
      <c r="OL28">
        <v>197.54849418771067</v>
      </c>
      <c r="OM28">
        <v>148.16137064078299</v>
      </c>
      <c r="ON28">
        <v>691.41972965698733</v>
      </c>
      <c r="OO28">
        <v>740.80685320391501</v>
      </c>
      <c r="OP28">
        <v>1086.5167180324088</v>
      </c>
      <c r="OQ28">
        <v>1086.5167180324088</v>
      </c>
      <c r="OR28">
        <v>98.774247093855337</v>
      </c>
      <c r="OS28">
        <v>0</v>
      </c>
      <c r="OT28">
        <v>5630.1320843497533</v>
      </c>
      <c r="OU28">
        <v>49.387123546927668</v>
      </c>
      <c r="OV28">
        <v>98.774247093855337</v>
      </c>
      <c r="OW28">
        <v>1481.6137064078298</v>
      </c>
      <c r="OX28">
        <v>1876.7106947832513</v>
      </c>
      <c r="OY28">
        <v>2321.1948067056005</v>
      </c>
      <c r="OZ28">
        <v>98.774247093855337</v>
      </c>
      <c r="PA28">
        <v>1086.5167180324088</v>
      </c>
      <c r="PB28">
        <v>543.25835901620439</v>
      </c>
      <c r="PC28">
        <v>197.54849418771067</v>
      </c>
      <c r="PD28">
        <v>493.87123546927671</v>
      </c>
      <c r="PE28">
        <v>740.80685320391501</v>
      </c>
      <c r="PF28">
        <v>8050.1011381492099</v>
      </c>
      <c r="PG28">
        <v>395.09698837542135</v>
      </c>
      <c r="PH28">
        <v>197.54849418771067</v>
      </c>
      <c r="PI28">
        <v>8543.9723736184878</v>
      </c>
      <c r="PJ28">
        <v>98.774247093855337</v>
      </c>
      <c r="PK28">
        <v>49.387123546927668</v>
      </c>
      <c r="PL28">
        <v>493.87123546927671</v>
      </c>
      <c r="PM28">
        <v>0</v>
      </c>
      <c r="PN28">
        <v>1777.9364476893961</v>
      </c>
      <c r="PO28">
        <v>4691.7767369581279</v>
      </c>
      <c r="PP28">
        <v>1876.7106947832513</v>
      </c>
      <c r="PQ28">
        <v>642.03260611005965</v>
      </c>
      <c r="PR28">
        <v>98.774247093855337</v>
      </c>
      <c r="PS28">
        <v>49.387123546927668</v>
      </c>
      <c r="PT28">
        <v>49.387123546927668</v>
      </c>
      <c r="PU28">
        <v>987.74247093855331</v>
      </c>
      <c r="PV28">
        <v>6173.3904433659582</v>
      </c>
      <c r="PW28">
        <v>493.87123546927671</v>
      </c>
      <c r="PX28">
        <v>1432.2265828609025</v>
      </c>
      <c r="PY28">
        <v>543.25835901620439</v>
      </c>
      <c r="PZ28">
        <v>345.70986482849366</v>
      </c>
      <c r="QA28">
        <v>148.16137064078299</v>
      </c>
      <c r="QB28">
        <v>246.93561773463836</v>
      </c>
      <c r="QC28">
        <v>148.16137064078299</v>
      </c>
      <c r="QD28">
        <v>197.54849418771067</v>
      </c>
      <c r="QE28">
        <v>642.03260611005965</v>
      </c>
      <c r="QF28">
        <v>2913.8402892687322</v>
      </c>
      <c r="QG28">
        <v>642.03260611005965</v>
      </c>
      <c r="QH28">
        <v>2123.6463125178893</v>
      </c>
      <c r="QI28">
        <v>790.19397675084269</v>
      </c>
      <c r="QJ28">
        <v>1234.6780886731917</v>
      </c>
      <c r="QK28">
        <v>0</v>
      </c>
      <c r="QL28">
        <v>592.64548256313196</v>
      </c>
      <c r="QM28">
        <v>444.48411192234897</v>
      </c>
      <c r="QN28">
        <v>691.41972965698733</v>
      </c>
      <c r="QO28">
        <v>1135.9038415793361</v>
      </c>
      <c r="QP28">
        <v>296.32274128156598</v>
      </c>
      <c r="QQ28">
        <v>2716.291795081022</v>
      </c>
      <c r="QR28">
        <v>2716.291795081022</v>
      </c>
      <c r="QS28">
        <v>0</v>
      </c>
      <c r="QT28">
        <v>395.09698837542135</v>
      </c>
      <c r="QU28">
        <v>49.387123546927668</v>
      </c>
      <c r="QV28">
        <v>493.87123546927671</v>
      </c>
      <c r="QW28">
        <v>3605.2600189257196</v>
      </c>
      <c r="QX28">
        <v>197.54849418771067</v>
      </c>
      <c r="QY28">
        <v>1333.4523357670469</v>
      </c>
      <c r="QZ28">
        <v>2321.1948067056005</v>
      </c>
      <c r="RA28">
        <v>493.87123546927671</v>
      </c>
      <c r="RB28">
        <v>2913.8402892687322</v>
      </c>
      <c r="RC28">
        <v>13779.00746959282</v>
      </c>
      <c r="RD28">
        <v>345.70986482849366</v>
      </c>
      <c r="RE28">
        <v>1382.8394593139747</v>
      </c>
      <c r="RF28">
        <v>1481.6137064078298</v>
      </c>
      <c r="RG28">
        <v>3407.7115247380088</v>
      </c>
      <c r="RH28">
        <v>1284.0652122201193</v>
      </c>
      <c r="RI28">
        <v>691.41972965698733</v>
      </c>
      <c r="RJ28">
        <v>345.70986482849366</v>
      </c>
    </row>
    <row r="29" spans="1:478">
      <c r="A29" t="s">
        <v>220</v>
      </c>
      <c r="B29">
        <v>25</v>
      </c>
      <c r="C29">
        <v>2</v>
      </c>
      <c r="D29">
        <v>35</v>
      </c>
      <c r="E29">
        <v>34</v>
      </c>
      <c r="F29">
        <v>45</v>
      </c>
      <c r="G29">
        <v>2</v>
      </c>
      <c r="H29">
        <v>31</v>
      </c>
      <c r="I29">
        <v>7</v>
      </c>
      <c r="J29">
        <v>16</v>
      </c>
      <c r="K29">
        <v>0</v>
      </c>
      <c r="L29">
        <v>171</v>
      </c>
      <c r="M29">
        <v>8</v>
      </c>
      <c r="N29">
        <v>8</v>
      </c>
      <c r="O29">
        <v>12</v>
      </c>
      <c r="P29">
        <v>7</v>
      </c>
      <c r="Q29">
        <v>0</v>
      </c>
      <c r="R29">
        <v>1</v>
      </c>
      <c r="S29">
        <v>212</v>
      </c>
      <c r="T29">
        <v>6</v>
      </c>
      <c r="U29">
        <v>12</v>
      </c>
      <c r="V29">
        <v>6</v>
      </c>
      <c r="W29">
        <v>22</v>
      </c>
      <c r="X29">
        <v>13</v>
      </c>
      <c r="Y29">
        <v>16</v>
      </c>
      <c r="Z29">
        <v>34</v>
      </c>
      <c r="AA29">
        <v>5</v>
      </c>
      <c r="AB29">
        <v>13</v>
      </c>
      <c r="AC29">
        <v>21</v>
      </c>
      <c r="AD29">
        <v>1309</v>
      </c>
      <c r="AE29">
        <v>49</v>
      </c>
      <c r="AF29">
        <v>5</v>
      </c>
      <c r="AG29">
        <v>84</v>
      </c>
      <c r="AH29">
        <v>5</v>
      </c>
      <c r="AI29">
        <v>3</v>
      </c>
      <c r="AJ29">
        <v>11</v>
      </c>
      <c r="AK29">
        <v>6</v>
      </c>
      <c r="AL29">
        <v>10</v>
      </c>
      <c r="AM29">
        <v>7</v>
      </c>
      <c r="AN29">
        <v>11</v>
      </c>
      <c r="AO29">
        <v>104</v>
      </c>
      <c r="AP29">
        <v>9</v>
      </c>
      <c r="AQ29">
        <v>1</v>
      </c>
      <c r="AR29">
        <v>3</v>
      </c>
      <c r="AS29">
        <v>0</v>
      </c>
      <c r="AT29">
        <v>95</v>
      </c>
      <c r="AU29">
        <v>3</v>
      </c>
      <c r="AV29">
        <v>63</v>
      </c>
      <c r="AW29">
        <v>3</v>
      </c>
      <c r="AX29">
        <v>0</v>
      </c>
      <c r="AY29">
        <v>1</v>
      </c>
      <c r="AZ29">
        <v>88</v>
      </c>
      <c r="BA29">
        <v>24</v>
      </c>
      <c r="BB29">
        <v>10</v>
      </c>
      <c r="BC29">
        <v>16</v>
      </c>
      <c r="BD29">
        <v>13</v>
      </c>
      <c r="BE29">
        <v>1</v>
      </c>
      <c r="BF29">
        <v>14</v>
      </c>
      <c r="BG29">
        <v>8</v>
      </c>
      <c r="BH29">
        <v>4</v>
      </c>
      <c r="BI29">
        <v>6</v>
      </c>
      <c r="BJ29">
        <v>1254</v>
      </c>
      <c r="BK29">
        <v>262</v>
      </c>
      <c r="BL29">
        <v>81</v>
      </c>
      <c r="BM29">
        <v>34</v>
      </c>
      <c r="BN29">
        <v>5</v>
      </c>
      <c r="BO29">
        <v>4</v>
      </c>
      <c r="BP29">
        <v>54</v>
      </c>
      <c r="BQ29">
        <v>1</v>
      </c>
      <c r="BR29">
        <v>126</v>
      </c>
      <c r="BS29">
        <v>7</v>
      </c>
      <c r="BT29">
        <v>17</v>
      </c>
      <c r="BU29">
        <v>46</v>
      </c>
      <c r="BV29">
        <v>24</v>
      </c>
      <c r="BW29">
        <v>53</v>
      </c>
      <c r="BX29">
        <v>4</v>
      </c>
      <c r="BY29">
        <v>6</v>
      </c>
      <c r="BZ29">
        <v>5</v>
      </c>
      <c r="CA29">
        <v>4</v>
      </c>
      <c r="CB29">
        <v>3</v>
      </c>
      <c r="CC29">
        <v>2</v>
      </c>
      <c r="CD29">
        <v>3</v>
      </c>
      <c r="CE29">
        <v>1</v>
      </c>
      <c r="CF29">
        <v>2</v>
      </c>
      <c r="CG29">
        <v>1</v>
      </c>
      <c r="CH29">
        <v>28</v>
      </c>
      <c r="CI29">
        <v>23</v>
      </c>
      <c r="CJ29">
        <v>38</v>
      </c>
      <c r="CK29">
        <v>28</v>
      </c>
      <c r="CL29">
        <v>1</v>
      </c>
      <c r="CM29">
        <v>1</v>
      </c>
      <c r="CN29">
        <v>117</v>
      </c>
      <c r="CO29">
        <v>2</v>
      </c>
      <c r="CP29">
        <v>5</v>
      </c>
      <c r="CQ29">
        <v>30</v>
      </c>
      <c r="CR29">
        <v>23</v>
      </c>
      <c r="CS29">
        <v>55</v>
      </c>
      <c r="CT29">
        <v>2</v>
      </c>
      <c r="CU29">
        <v>22</v>
      </c>
      <c r="CV29">
        <v>19</v>
      </c>
      <c r="CW29">
        <v>6</v>
      </c>
      <c r="CX29">
        <v>2</v>
      </c>
      <c r="CY29">
        <v>29</v>
      </c>
      <c r="CZ29">
        <v>171</v>
      </c>
      <c r="DA29">
        <v>7</v>
      </c>
      <c r="DB29">
        <v>8</v>
      </c>
      <c r="DC29">
        <v>195</v>
      </c>
      <c r="DD29">
        <v>3</v>
      </c>
      <c r="DE29">
        <v>1</v>
      </c>
      <c r="DF29">
        <v>6</v>
      </c>
      <c r="DG29">
        <v>6</v>
      </c>
      <c r="DH29">
        <v>23</v>
      </c>
      <c r="DI29">
        <v>98</v>
      </c>
      <c r="DJ29">
        <v>35</v>
      </c>
      <c r="DK29">
        <v>9</v>
      </c>
      <c r="DL29">
        <v>4</v>
      </c>
      <c r="DM29">
        <v>1</v>
      </c>
      <c r="DN29">
        <v>4</v>
      </c>
      <c r="DO29">
        <v>14</v>
      </c>
      <c r="DP29">
        <v>152</v>
      </c>
      <c r="DQ29">
        <v>14</v>
      </c>
      <c r="DR29">
        <v>36</v>
      </c>
      <c r="DS29">
        <v>10</v>
      </c>
      <c r="DT29">
        <v>15</v>
      </c>
      <c r="DU29">
        <v>9</v>
      </c>
      <c r="DV29">
        <v>12</v>
      </c>
      <c r="DW29">
        <v>2</v>
      </c>
      <c r="DX29">
        <v>1</v>
      </c>
      <c r="DY29">
        <v>12</v>
      </c>
      <c r="DZ29">
        <v>50</v>
      </c>
      <c r="EA29">
        <v>14</v>
      </c>
      <c r="EB29">
        <v>38</v>
      </c>
      <c r="EC29">
        <v>17</v>
      </c>
      <c r="ED29">
        <v>38</v>
      </c>
      <c r="EE29">
        <v>0</v>
      </c>
      <c r="EF29">
        <v>12</v>
      </c>
      <c r="EG29">
        <v>6</v>
      </c>
      <c r="EH29">
        <v>18</v>
      </c>
      <c r="EI29">
        <v>25</v>
      </c>
      <c r="EJ29">
        <v>6</v>
      </c>
      <c r="EK29">
        <v>53</v>
      </c>
      <c r="EL29">
        <v>72</v>
      </c>
      <c r="EM29">
        <v>0</v>
      </c>
      <c r="EN29">
        <v>2</v>
      </c>
      <c r="EO29">
        <v>0</v>
      </c>
      <c r="EP29">
        <v>11</v>
      </c>
      <c r="EQ29">
        <v>73</v>
      </c>
      <c r="ER29">
        <v>2</v>
      </c>
      <c r="ES29">
        <v>29</v>
      </c>
      <c r="ET29">
        <v>39</v>
      </c>
      <c r="EU29">
        <v>10</v>
      </c>
      <c r="EV29">
        <v>69</v>
      </c>
      <c r="EW29">
        <v>324</v>
      </c>
      <c r="EX29">
        <v>1</v>
      </c>
      <c r="EY29">
        <v>23</v>
      </c>
      <c r="EZ29">
        <v>26</v>
      </c>
      <c r="FA29">
        <v>101</v>
      </c>
      <c r="FB29">
        <v>27</v>
      </c>
      <c r="FC29">
        <v>12</v>
      </c>
      <c r="FD29">
        <v>12</v>
      </c>
      <c r="FE29">
        <v>6750</v>
      </c>
      <c r="FF29">
        <v>540</v>
      </c>
      <c r="FG29">
        <v>9450</v>
      </c>
      <c r="FH29">
        <v>9180</v>
      </c>
      <c r="FI29">
        <v>12150</v>
      </c>
      <c r="FJ29">
        <v>540</v>
      </c>
      <c r="FK29">
        <v>8370</v>
      </c>
      <c r="FL29">
        <v>1890</v>
      </c>
      <c r="FM29">
        <v>4320</v>
      </c>
      <c r="FN29">
        <v>0</v>
      </c>
      <c r="FO29">
        <v>46170</v>
      </c>
      <c r="FP29">
        <v>2160</v>
      </c>
      <c r="FQ29">
        <v>2160</v>
      </c>
      <c r="FR29">
        <v>3240</v>
      </c>
      <c r="FS29">
        <v>1890</v>
      </c>
      <c r="FT29">
        <v>0</v>
      </c>
      <c r="FU29">
        <v>270</v>
      </c>
      <c r="FV29">
        <v>57240</v>
      </c>
      <c r="FW29">
        <v>1620</v>
      </c>
      <c r="FX29">
        <v>3240</v>
      </c>
      <c r="FY29">
        <v>1620</v>
      </c>
      <c r="FZ29">
        <v>5940</v>
      </c>
      <c r="GA29">
        <v>3510</v>
      </c>
      <c r="GB29">
        <v>4320</v>
      </c>
      <c r="GC29">
        <v>9180</v>
      </c>
      <c r="GD29">
        <v>1350</v>
      </c>
      <c r="GE29">
        <v>3510</v>
      </c>
      <c r="GF29">
        <v>5670</v>
      </c>
      <c r="GG29">
        <v>353430</v>
      </c>
      <c r="GH29">
        <v>13230</v>
      </c>
      <c r="GI29">
        <v>1350</v>
      </c>
      <c r="GJ29">
        <v>22680</v>
      </c>
      <c r="GK29">
        <v>1350</v>
      </c>
      <c r="GL29">
        <v>810</v>
      </c>
      <c r="GM29">
        <v>2970</v>
      </c>
      <c r="GN29">
        <v>1620</v>
      </c>
      <c r="GO29">
        <v>2700</v>
      </c>
      <c r="GP29">
        <v>1890</v>
      </c>
      <c r="GQ29">
        <v>2970</v>
      </c>
      <c r="GR29">
        <v>28080</v>
      </c>
      <c r="GS29">
        <v>2430</v>
      </c>
      <c r="GT29">
        <v>270</v>
      </c>
      <c r="GU29">
        <v>810</v>
      </c>
      <c r="GV29">
        <v>0</v>
      </c>
      <c r="GW29">
        <v>25650</v>
      </c>
      <c r="GX29">
        <v>810</v>
      </c>
      <c r="GY29">
        <v>17010</v>
      </c>
      <c r="GZ29">
        <v>810</v>
      </c>
      <c r="HA29">
        <v>0</v>
      </c>
      <c r="HB29">
        <v>270</v>
      </c>
      <c r="HC29">
        <v>23760</v>
      </c>
      <c r="HD29">
        <v>6480</v>
      </c>
      <c r="HE29">
        <v>2700</v>
      </c>
      <c r="HF29">
        <v>4320</v>
      </c>
      <c r="HG29">
        <v>3510</v>
      </c>
      <c r="HH29">
        <v>270</v>
      </c>
      <c r="HI29">
        <v>3780</v>
      </c>
      <c r="HJ29">
        <v>2160</v>
      </c>
      <c r="HK29">
        <v>1080</v>
      </c>
      <c r="HL29">
        <v>1620</v>
      </c>
      <c r="HM29">
        <v>338580</v>
      </c>
      <c r="HN29">
        <v>70740</v>
      </c>
      <c r="HO29">
        <v>21870</v>
      </c>
      <c r="HP29">
        <v>9180</v>
      </c>
      <c r="HQ29">
        <v>1350</v>
      </c>
      <c r="HR29">
        <v>1080</v>
      </c>
      <c r="HS29">
        <v>14580</v>
      </c>
      <c r="HT29">
        <v>270</v>
      </c>
      <c r="HU29">
        <v>34020</v>
      </c>
      <c r="HV29">
        <v>1890</v>
      </c>
      <c r="HW29">
        <v>4590</v>
      </c>
      <c r="HX29">
        <v>12420</v>
      </c>
      <c r="HY29">
        <v>6480</v>
      </c>
      <c r="HZ29">
        <v>14310</v>
      </c>
      <c r="IA29">
        <v>1080</v>
      </c>
      <c r="IB29">
        <v>1620</v>
      </c>
      <c r="IC29">
        <v>1350</v>
      </c>
      <c r="ID29">
        <v>1080</v>
      </c>
      <c r="IE29">
        <v>810</v>
      </c>
      <c r="IF29">
        <v>540</v>
      </c>
      <c r="IG29">
        <v>810</v>
      </c>
      <c r="IH29">
        <v>270</v>
      </c>
      <c r="II29">
        <v>540</v>
      </c>
      <c r="IJ29">
        <v>270</v>
      </c>
      <c r="IK29">
        <v>7560</v>
      </c>
      <c r="IL29">
        <v>6210</v>
      </c>
      <c r="IM29">
        <v>10260</v>
      </c>
      <c r="IN29">
        <v>7560</v>
      </c>
      <c r="IO29">
        <v>270</v>
      </c>
      <c r="IP29">
        <v>270</v>
      </c>
      <c r="IQ29">
        <v>31590</v>
      </c>
      <c r="IR29">
        <v>540</v>
      </c>
      <c r="IS29">
        <v>1350</v>
      </c>
      <c r="IT29">
        <v>8100</v>
      </c>
      <c r="IU29">
        <v>6210</v>
      </c>
      <c r="IV29">
        <v>14850</v>
      </c>
      <c r="IW29">
        <v>540</v>
      </c>
      <c r="IX29">
        <v>5940</v>
      </c>
      <c r="IY29">
        <v>5130</v>
      </c>
      <c r="IZ29">
        <v>1620</v>
      </c>
      <c r="JA29">
        <v>540</v>
      </c>
      <c r="JB29">
        <v>7830</v>
      </c>
      <c r="JC29">
        <v>46170</v>
      </c>
      <c r="JD29">
        <v>1890</v>
      </c>
      <c r="JE29">
        <v>2160</v>
      </c>
      <c r="JF29">
        <v>52650</v>
      </c>
      <c r="JG29">
        <v>810</v>
      </c>
      <c r="JH29">
        <v>270</v>
      </c>
      <c r="JI29">
        <v>1620</v>
      </c>
      <c r="JJ29">
        <v>1620</v>
      </c>
      <c r="JK29">
        <v>6210</v>
      </c>
      <c r="JL29">
        <v>26460</v>
      </c>
      <c r="JM29">
        <v>9450</v>
      </c>
      <c r="JN29">
        <v>2430</v>
      </c>
      <c r="JO29">
        <v>1080</v>
      </c>
      <c r="JP29">
        <v>270</v>
      </c>
      <c r="JQ29">
        <v>1080</v>
      </c>
      <c r="JR29">
        <v>3780</v>
      </c>
      <c r="JS29">
        <v>41040</v>
      </c>
      <c r="JT29">
        <v>3780</v>
      </c>
      <c r="JU29">
        <v>9720</v>
      </c>
      <c r="JV29">
        <v>2700</v>
      </c>
      <c r="JW29">
        <v>4050</v>
      </c>
      <c r="JX29">
        <v>2430</v>
      </c>
      <c r="JY29">
        <v>3240</v>
      </c>
      <c r="JZ29">
        <v>540</v>
      </c>
      <c r="KA29">
        <v>270</v>
      </c>
      <c r="KB29">
        <v>3240</v>
      </c>
      <c r="KC29">
        <v>13500</v>
      </c>
      <c r="KD29">
        <v>3780</v>
      </c>
      <c r="KE29">
        <v>10260</v>
      </c>
      <c r="KF29">
        <v>4590</v>
      </c>
      <c r="KG29">
        <v>10260</v>
      </c>
      <c r="KH29">
        <v>0</v>
      </c>
      <c r="KI29">
        <v>3240</v>
      </c>
      <c r="KJ29">
        <v>1620</v>
      </c>
      <c r="KK29">
        <v>4860</v>
      </c>
      <c r="KL29">
        <v>6750</v>
      </c>
      <c r="KM29">
        <v>1620</v>
      </c>
      <c r="KN29">
        <v>14310</v>
      </c>
      <c r="KO29">
        <v>19440</v>
      </c>
      <c r="KP29">
        <v>0</v>
      </c>
      <c r="KQ29">
        <v>540</v>
      </c>
      <c r="KR29">
        <v>0</v>
      </c>
      <c r="KS29">
        <v>2970</v>
      </c>
      <c r="KT29">
        <v>19710</v>
      </c>
      <c r="KU29">
        <v>540</v>
      </c>
      <c r="KV29">
        <v>7830</v>
      </c>
      <c r="KW29">
        <v>10530</v>
      </c>
      <c r="KX29">
        <v>2700</v>
      </c>
      <c r="KY29">
        <v>18630</v>
      </c>
      <c r="KZ29">
        <v>87480</v>
      </c>
      <c r="LA29">
        <v>270</v>
      </c>
      <c r="LB29">
        <v>6210</v>
      </c>
      <c r="LC29">
        <v>7020</v>
      </c>
      <c r="LD29">
        <v>27270</v>
      </c>
      <c r="LE29">
        <v>7290</v>
      </c>
      <c r="LF29">
        <v>3240</v>
      </c>
      <c r="LG29">
        <v>3240</v>
      </c>
      <c r="LH29">
        <v>584.84795860127508</v>
      </c>
      <c r="LI29">
        <v>46.787836688101997</v>
      </c>
      <c r="LJ29">
        <v>818.78714204178505</v>
      </c>
      <c r="LK29">
        <v>795.39322369773402</v>
      </c>
      <c r="LL29">
        <v>1052.7263254822951</v>
      </c>
      <c r="LM29">
        <v>46.787836688101997</v>
      </c>
      <c r="LN29">
        <v>725.21146866558104</v>
      </c>
      <c r="LO29">
        <v>163.75742840835701</v>
      </c>
      <c r="LP29">
        <v>374.30269350481603</v>
      </c>
      <c r="LQ29">
        <v>0</v>
      </c>
      <c r="LR29">
        <v>4000.3600368327207</v>
      </c>
      <c r="LS29">
        <v>187.15134675240802</v>
      </c>
      <c r="LT29">
        <v>187.15134675240802</v>
      </c>
      <c r="LU29">
        <v>280.72702012861203</v>
      </c>
      <c r="LV29">
        <v>163.75742840835701</v>
      </c>
      <c r="LW29">
        <v>0</v>
      </c>
      <c r="LX29">
        <v>23.393918344050999</v>
      </c>
      <c r="LY29">
        <v>4959.5106889388126</v>
      </c>
      <c r="LZ29">
        <v>140.36351006430601</v>
      </c>
      <c r="MA29">
        <v>280.72702012861203</v>
      </c>
      <c r="MB29">
        <v>140.36351006430601</v>
      </c>
      <c r="MC29">
        <v>514.66620356912199</v>
      </c>
      <c r="MD29">
        <v>304.120938472663</v>
      </c>
      <c r="ME29">
        <v>374.30269350481603</v>
      </c>
      <c r="MF29">
        <v>795.39322369773402</v>
      </c>
      <c r="MG29">
        <v>116.969591720255</v>
      </c>
      <c r="MH29">
        <v>304.120938472663</v>
      </c>
      <c r="MI29">
        <v>491.27228522507107</v>
      </c>
      <c r="MJ29">
        <v>30622.639112362765</v>
      </c>
      <c r="MK29">
        <v>1146.301998858499</v>
      </c>
      <c r="ML29">
        <v>116.969591720255</v>
      </c>
      <c r="MM29">
        <v>1965.0891409002841</v>
      </c>
      <c r="MN29">
        <v>116.969591720255</v>
      </c>
      <c r="MO29">
        <v>70.181755032153006</v>
      </c>
      <c r="MP29">
        <v>257.33310178456099</v>
      </c>
      <c r="MQ29">
        <v>140.36351006430601</v>
      </c>
      <c r="MR29">
        <v>233.93918344050999</v>
      </c>
      <c r="MS29">
        <v>163.75742840835701</v>
      </c>
      <c r="MT29">
        <v>257.33310178456099</v>
      </c>
      <c r="MU29">
        <v>2432.967507781304</v>
      </c>
      <c r="MV29">
        <v>210.54526509645902</v>
      </c>
      <c r="MW29">
        <v>23.393918344050999</v>
      </c>
      <c r="MX29">
        <v>70.181755032153006</v>
      </c>
      <c r="MY29">
        <v>0</v>
      </c>
      <c r="MZ29">
        <v>2222.4222426848451</v>
      </c>
      <c r="NA29">
        <v>70.181755032153006</v>
      </c>
      <c r="NB29">
        <v>1473.816855675213</v>
      </c>
      <c r="NC29">
        <v>70.181755032153006</v>
      </c>
      <c r="ND29">
        <v>0</v>
      </c>
      <c r="NE29">
        <v>23.393918344050999</v>
      </c>
      <c r="NF29">
        <v>2058.664814276488</v>
      </c>
      <c r="NG29">
        <v>561.45404025722405</v>
      </c>
      <c r="NH29">
        <v>233.93918344050999</v>
      </c>
      <c r="NI29">
        <v>374.30269350481603</v>
      </c>
      <c r="NJ29">
        <v>304.120938472663</v>
      </c>
      <c r="NK29">
        <v>23.393918344050999</v>
      </c>
      <c r="NL29">
        <v>327.51485681671403</v>
      </c>
      <c r="NM29">
        <v>187.15134675240802</v>
      </c>
      <c r="NN29">
        <v>93.575673376204008</v>
      </c>
      <c r="NO29">
        <v>140.36351006430601</v>
      </c>
      <c r="NP29">
        <v>29335.973603439958</v>
      </c>
      <c r="NQ29">
        <v>6129.2066061413616</v>
      </c>
      <c r="NR29">
        <v>1894.9073858681311</v>
      </c>
      <c r="NS29">
        <v>795.39322369773402</v>
      </c>
      <c r="NT29">
        <v>116.969591720255</v>
      </c>
      <c r="NU29">
        <v>93.575673376204008</v>
      </c>
      <c r="NV29">
        <v>1263.2715905787541</v>
      </c>
      <c r="NW29">
        <v>23.393918344050999</v>
      </c>
      <c r="NX29">
        <v>2947.633711350426</v>
      </c>
      <c r="NY29">
        <v>163.75742840835701</v>
      </c>
      <c r="NZ29">
        <v>397.69661184886706</v>
      </c>
      <c r="OA29">
        <v>1076.120243826346</v>
      </c>
      <c r="OB29">
        <v>561.45404025722405</v>
      </c>
      <c r="OC29">
        <v>1239.8776722347031</v>
      </c>
      <c r="OD29">
        <v>93.575673376204008</v>
      </c>
      <c r="OE29">
        <v>140.36351006430601</v>
      </c>
      <c r="OF29">
        <v>116.969591720255</v>
      </c>
      <c r="OG29">
        <v>93.575673376204008</v>
      </c>
      <c r="OH29">
        <v>70.181755032153006</v>
      </c>
      <c r="OI29">
        <v>46.787836688101997</v>
      </c>
      <c r="OJ29">
        <v>70.181755032153006</v>
      </c>
      <c r="OK29">
        <v>23.393918344050999</v>
      </c>
      <c r="OL29">
        <v>46.787836688101997</v>
      </c>
      <c r="OM29">
        <v>23.393918344050999</v>
      </c>
      <c r="ON29">
        <v>655.02971363342806</v>
      </c>
      <c r="OO29">
        <v>538.06012191317302</v>
      </c>
      <c r="OP29">
        <v>888.96889707393802</v>
      </c>
      <c r="OQ29">
        <v>655.02971363342806</v>
      </c>
      <c r="OR29">
        <v>23.393918344050999</v>
      </c>
      <c r="OS29">
        <v>23.393918344050999</v>
      </c>
      <c r="OT29">
        <v>2737.088446253967</v>
      </c>
      <c r="OU29">
        <v>46.787836688101997</v>
      </c>
      <c r="OV29">
        <v>116.969591720255</v>
      </c>
      <c r="OW29">
        <v>701.81755032153001</v>
      </c>
      <c r="OX29">
        <v>538.06012191317302</v>
      </c>
      <c r="OY29">
        <v>1286.665508922805</v>
      </c>
      <c r="OZ29">
        <v>46.787836688101997</v>
      </c>
      <c r="PA29">
        <v>514.66620356912199</v>
      </c>
      <c r="PB29">
        <v>444.48444853696901</v>
      </c>
      <c r="PC29">
        <v>140.36351006430601</v>
      </c>
      <c r="PD29">
        <v>46.787836688101997</v>
      </c>
      <c r="PE29">
        <v>678.42363197747909</v>
      </c>
      <c r="PF29">
        <v>4000.3600368327207</v>
      </c>
      <c r="PG29">
        <v>163.75742840835701</v>
      </c>
      <c r="PH29">
        <v>187.15134675240802</v>
      </c>
      <c r="PI29">
        <v>4561.8140770899445</v>
      </c>
      <c r="PJ29">
        <v>70.181755032153006</v>
      </c>
      <c r="PK29">
        <v>23.393918344050999</v>
      </c>
      <c r="PL29">
        <v>140.36351006430601</v>
      </c>
      <c r="PM29">
        <v>140.36351006430601</v>
      </c>
      <c r="PN29">
        <v>538.06012191317302</v>
      </c>
      <c r="PO29">
        <v>2292.603997716998</v>
      </c>
      <c r="PP29">
        <v>818.78714204178505</v>
      </c>
      <c r="PQ29">
        <v>210.54526509645902</v>
      </c>
      <c r="PR29">
        <v>93.575673376204008</v>
      </c>
      <c r="PS29">
        <v>23.393918344050999</v>
      </c>
      <c r="PT29">
        <v>93.575673376204008</v>
      </c>
      <c r="PU29">
        <v>327.51485681671403</v>
      </c>
      <c r="PV29">
        <v>3555.8755882957521</v>
      </c>
      <c r="PW29">
        <v>327.51485681671403</v>
      </c>
      <c r="PX29">
        <v>842.18106038583608</v>
      </c>
      <c r="PY29">
        <v>233.93918344050999</v>
      </c>
      <c r="PZ29">
        <v>350.908775160765</v>
      </c>
      <c r="QA29">
        <v>210.54526509645902</v>
      </c>
      <c r="QB29">
        <v>280.72702012861203</v>
      </c>
      <c r="QC29">
        <v>46.787836688101997</v>
      </c>
      <c r="QD29">
        <v>23.393918344050999</v>
      </c>
      <c r="QE29">
        <v>280.72702012861203</v>
      </c>
      <c r="QF29">
        <v>1169.6959172025499</v>
      </c>
      <c r="QG29">
        <v>327.51485681671403</v>
      </c>
      <c r="QH29">
        <v>888.96889707393802</v>
      </c>
      <c r="QI29">
        <v>397.69661184886706</v>
      </c>
      <c r="QJ29">
        <v>888.96889707393802</v>
      </c>
      <c r="QK29">
        <v>0</v>
      </c>
      <c r="QL29">
        <v>280.72702012861203</v>
      </c>
      <c r="QM29">
        <v>140.36351006430601</v>
      </c>
      <c r="QN29">
        <v>421.09053019291804</v>
      </c>
      <c r="QO29">
        <v>584.84795860127508</v>
      </c>
      <c r="QP29">
        <v>140.36351006430601</v>
      </c>
      <c r="QQ29">
        <v>1239.8776722347031</v>
      </c>
      <c r="QR29">
        <v>1684.3621207716722</v>
      </c>
      <c r="QS29">
        <v>0</v>
      </c>
      <c r="QT29">
        <v>46.787836688101997</v>
      </c>
      <c r="QU29">
        <v>0</v>
      </c>
      <c r="QV29">
        <v>257.33310178456099</v>
      </c>
      <c r="QW29">
        <v>1707.7560391157231</v>
      </c>
      <c r="QX29">
        <v>46.787836688101997</v>
      </c>
      <c r="QY29">
        <v>678.42363197747909</v>
      </c>
      <c r="QZ29">
        <v>912.36281541798905</v>
      </c>
      <c r="RA29">
        <v>233.93918344050999</v>
      </c>
      <c r="RB29">
        <v>1614.1803657395189</v>
      </c>
      <c r="RC29">
        <v>7579.6295434725243</v>
      </c>
      <c r="RD29">
        <v>23.393918344050999</v>
      </c>
      <c r="RE29">
        <v>538.06012191317302</v>
      </c>
      <c r="RF29">
        <v>608.241876945326</v>
      </c>
      <c r="RG29">
        <v>2362.785752749151</v>
      </c>
      <c r="RH29">
        <v>631.63579528937703</v>
      </c>
      <c r="RI29">
        <v>280.72702012861203</v>
      </c>
      <c r="RJ29">
        <v>280.72702012861203</v>
      </c>
    </row>
    <row r="30" spans="1:478">
      <c r="A30" t="s">
        <v>221</v>
      </c>
      <c r="B30">
        <v>22</v>
      </c>
      <c r="C30">
        <v>2</v>
      </c>
      <c r="D30">
        <v>43</v>
      </c>
      <c r="E30">
        <v>23</v>
      </c>
      <c r="F30">
        <v>39</v>
      </c>
      <c r="G30">
        <v>0</v>
      </c>
      <c r="H30">
        <v>25</v>
      </c>
      <c r="I30">
        <v>8</v>
      </c>
      <c r="J30">
        <v>12</v>
      </c>
      <c r="K30">
        <v>3</v>
      </c>
      <c r="L30">
        <v>162</v>
      </c>
      <c r="M30">
        <v>10</v>
      </c>
      <c r="N30">
        <v>15</v>
      </c>
      <c r="O30">
        <v>23</v>
      </c>
      <c r="P30">
        <v>20</v>
      </c>
      <c r="Q30">
        <v>1</v>
      </c>
      <c r="R30">
        <v>1</v>
      </c>
      <c r="S30">
        <v>206</v>
      </c>
      <c r="T30">
        <v>8</v>
      </c>
      <c r="U30">
        <v>22</v>
      </c>
      <c r="V30">
        <v>12</v>
      </c>
      <c r="W30">
        <v>28</v>
      </c>
      <c r="X30">
        <v>23</v>
      </c>
      <c r="Y30">
        <v>27</v>
      </c>
      <c r="Z30">
        <v>37</v>
      </c>
      <c r="AA30">
        <v>4</v>
      </c>
      <c r="AB30">
        <v>18</v>
      </c>
      <c r="AC30">
        <v>18</v>
      </c>
      <c r="AD30">
        <v>1518</v>
      </c>
      <c r="AE30">
        <v>56</v>
      </c>
      <c r="AF30">
        <v>6</v>
      </c>
      <c r="AG30">
        <v>96</v>
      </c>
      <c r="AH30">
        <v>7</v>
      </c>
      <c r="AI30">
        <v>4</v>
      </c>
      <c r="AJ30">
        <v>13</v>
      </c>
      <c r="AK30">
        <v>9</v>
      </c>
      <c r="AL30">
        <v>9</v>
      </c>
      <c r="AM30">
        <v>10</v>
      </c>
      <c r="AN30">
        <v>20</v>
      </c>
      <c r="AO30">
        <v>87</v>
      </c>
      <c r="AP30">
        <v>6</v>
      </c>
      <c r="AQ30">
        <v>0</v>
      </c>
      <c r="AR30">
        <v>3</v>
      </c>
      <c r="AS30">
        <v>1</v>
      </c>
      <c r="AT30">
        <v>108</v>
      </c>
      <c r="AU30">
        <v>9</v>
      </c>
      <c r="AV30">
        <v>71</v>
      </c>
      <c r="AW30">
        <v>0</v>
      </c>
      <c r="AX30">
        <v>1</v>
      </c>
      <c r="AY30">
        <v>2</v>
      </c>
      <c r="AZ30">
        <v>79</v>
      </c>
      <c r="BA30">
        <v>27</v>
      </c>
      <c r="BB30">
        <v>12</v>
      </c>
      <c r="BC30">
        <v>20</v>
      </c>
      <c r="BD30">
        <v>22</v>
      </c>
      <c r="BE30">
        <v>4</v>
      </c>
      <c r="BF30">
        <v>9</v>
      </c>
      <c r="BG30">
        <v>10</v>
      </c>
      <c r="BH30">
        <v>6</v>
      </c>
      <c r="BI30">
        <v>13</v>
      </c>
      <c r="BJ30">
        <v>1402</v>
      </c>
      <c r="BK30">
        <v>275</v>
      </c>
      <c r="BL30">
        <v>78</v>
      </c>
      <c r="BM30">
        <v>38</v>
      </c>
      <c r="BN30">
        <v>6</v>
      </c>
      <c r="BO30">
        <v>9</v>
      </c>
      <c r="BP30">
        <v>74</v>
      </c>
      <c r="BQ30">
        <v>1</v>
      </c>
      <c r="BR30">
        <v>163</v>
      </c>
      <c r="BS30">
        <v>12</v>
      </c>
      <c r="BT30">
        <v>19</v>
      </c>
      <c r="BU30">
        <v>47</v>
      </c>
      <c r="BV30">
        <v>31</v>
      </c>
      <c r="BW30">
        <v>63</v>
      </c>
      <c r="BX30">
        <v>3</v>
      </c>
      <c r="BY30">
        <v>9</v>
      </c>
      <c r="BZ30">
        <v>8</v>
      </c>
      <c r="CA30">
        <v>0</v>
      </c>
      <c r="CB30">
        <v>4</v>
      </c>
      <c r="CC30">
        <v>0</v>
      </c>
      <c r="CD30">
        <v>6</v>
      </c>
      <c r="CE30">
        <v>5</v>
      </c>
      <c r="CF30">
        <v>3</v>
      </c>
      <c r="CG30">
        <v>0</v>
      </c>
      <c r="CH30">
        <v>28</v>
      </c>
      <c r="CI30">
        <v>20</v>
      </c>
      <c r="CJ30">
        <v>35</v>
      </c>
      <c r="CK30">
        <v>18</v>
      </c>
      <c r="CL30">
        <v>1</v>
      </c>
      <c r="CM30">
        <v>0</v>
      </c>
      <c r="CN30">
        <v>138</v>
      </c>
      <c r="CO30">
        <v>4</v>
      </c>
      <c r="CP30">
        <v>3</v>
      </c>
      <c r="CQ30">
        <v>45</v>
      </c>
      <c r="CR30">
        <v>29</v>
      </c>
      <c r="CS30">
        <v>65</v>
      </c>
      <c r="CT30">
        <v>3</v>
      </c>
      <c r="CU30">
        <v>27</v>
      </c>
      <c r="CV30">
        <v>13</v>
      </c>
      <c r="CW30">
        <v>3</v>
      </c>
      <c r="CX30">
        <v>6</v>
      </c>
      <c r="CY30">
        <v>24</v>
      </c>
      <c r="CZ30">
        <v>202</v>
      </c>
      <c r="DA30">
        <v>6</v>
      </c>
      <c r="DB30">
        <v>6</v>
      </c>
      <c r="DC30">
        <v>200</v>
      </c>
      <c r="DD30">
        <v>10</v>
      </c>
      <c r="DE30">
        <v>0</v>
      </c>
      <c r="DF30">
        <v>10</v>
      </c>
      <c r="DG30">
        <v>5</v>
      </c>
      <c r="DH30">
        <v>33</v>
      </c>
      <c r="DI30">
        <v>108</v>
      </c>
      <c r="DJ30">
        <v>40</v>
      </c>
      <c r="DK30">
        <v>12</v>
      </c>
      <c r="DL30">
        <v>3</v>
      </c>
      <c r="DM30">
        <v>2</v>
      </c>
      <c r="DN30">
        <v>0</v>
      </c>
      <c r="DO30">
        <v>22</v>
      </c>
      <c r="DP30">
        <v>164</v>
      </c>
      <c r="DQ30">
        <v>13</v>
      </c>
      <c r="DR30">
        <v>39</v>
      </c>
      <c r="DS30">
        <v>13</v>
      </c>
      <c r="DT30">
        <v>7</v>
      </c>
      <c r="DU30">
        <v>13</v>
      </c>
      <c r="DV30">
        <v>8</v>
      </c>
      <c r="DW30">
        <v>3</v>
      </c>
      <c r="DX30">
        <v>2</v>
      </c>
      <c r="DY30">
        <v>18</v>
      </c>
      <c r="DZ30">
        <v>73</v>
      </c>
      <c r="EA30">
        <v>16</v>
      </c>
      <c r="EB30">
        <v>60</v>
      </c>
      <c r="EC30">
        <v>23</v>
      </c>
      <c r="ED30">
        <v>48</v>
      </c>
      <c r="EE30">
        <v>1</v>
      </c>
      <c r="EF30">
        <v>10</v>
      </c>
      <c r="EG30">
        <v>8</v>
      </c>
      <c r="EH30">
        <v>25</v>
      </c>
      <c r="EI30">
        <v>23</v>
      </c>
      <c r="EJ30">
        <v>9</v>
      </c>
      <c r="EK30">
        <v>49</v>
      </c>
      <c r="EL30">
        <v>90</v>
      </c>
      <c r="EM30">
        <v>2</v>
      </c>
      <c r="EN30">
        <v>15</v>
      </c>
      <c r="EO30">
        <v>1</v>
      </c>
      <c r="EP30">
        <v>14</v>
      </c>
      <c r="EQ30">
        <v>85</v>
      </c>
      <c r="ER30">
        <v>5</v>
      </c>
      <c r="ES30">
        <v>38</v>
      </c>
      <c r="ET30">
        <v>52</v>
      </c>
      <c r="EU30">
        <v>8</v>
      </c>
      <c r="EV30">
        <v>80</v>
      </c>
      <c r="EW30">
        <v>402</v>
      </c>
      <c r="EX30">
        <v>6</v>
      </c>
      <c r="EY30">
        <v>25</v>
      </c>
      <c r="EZ30">
        <v>25</v>
      </c>
      <c r="FA30">
        <v>84</v>
      </c>
      <c r="FB30">
        <v>28</v>
      </c>
      <c r="FC30">
        <v>13</v>
      </c>
      <c r="FD30">
        <v>20</v>
      </c>
      <c r="FE30">
        <v>3520</v>
      </c>
      <c r="FF30">
        <v>320</v>
      </c>
      <c r="FG30">
        <v>6880</v>
      </c>
      <c r="FH30">
        <v>3680</v>
      </c>
      <c r="FI30">
        <v>6240</v>
      </c>
      <c r="FJ30">
        <v>0</v>
      </c>
      <c r="FK30">
        <v>4000</v>
      </c>
      <c r="FL30">
        <v>1280</v>
      </c>
      <c r="FM30">
        <v>1920</v>
      </c>
      <c r="FN30">
        <v>480</v>
      </c>
      <c r="FO30">
        <v>25920</v>
      </c>
      <c r="FP30">
        <v>1600</v>
      </c>
      <c r="FQ30">
        <v>2400</v>
      </c>
      <c r="FR30">
        <v>3680</v>
      </c>
      <c r="FS30">
        <v>3200</v>
      </c>
      <c r="FT30">
        <v>160</v>
      </c>
      <c r="FU30">
        <v>160</v>
      </c>
      <c r="FV30">
        <v>32960</v>
      </c>
      <c r="FW30">
        <v>1280</v>
      </c>
      <c r="FX30">
        <v>3520</v>
      </c>
      <c r="FY30">
        <v>1920</v>
      </c>
      <c r="FZ30">
        <v>4480</v>
      </c>
      <c r="GA30">
        <v>3680</v>
      </c>
      <c r="GB30">
        <v>4320</v>
      </c>
      <c r="GC30">
        <v>5920</v>
      </c>
      <c r="GD30">
        <v>640</v>
      </c>
      <c r="GE30">
        <v>2880</v>
      </c>
      <c r="GF30">
        <v>2880</v>
      </c>
      <c r="GG30">
        <v>242880</v>
      </c>
      <c r="GH30">
        <v>8960</v>
      </c>
      <c r="GI30">
        <v>960</v>
      </c>
      <c r="GJ30">
        <v>15360</v>
      </c>
      <c r="GK30">
        <v>1120</v>
      </c>
      <c r="GL30">
        <v>640</v>
      </c>
      <c r="GM30">
        <v>2080</v>
      </c>
      <c r="GN30">
        <v>1440</v>
      </c>
      <c r="GO30">
        <v>1440</v>
      </c>
      <c r="GP30">
        <v>1600</v>
      </c>
      <c r="GQ30">
        <v>3200</v>
      </c>
      <c r="GR30">
        <v>13920</v>
      </c>
      <c r="GS30">
        <v>960</v>
      </c>
      <c r="GT30">
        <v>0</v>
      </c>
      <c r="GU30">
        <v>480</v>
      </c>
      <c r="GV30">
        <v>160</v>
      </c>
      <c r="GW30">
        <v>17280</v>
      </c>
      <c r="GX30">
        <v>1440</v>
      </c>
      <c r="GY30">
        <v>11360</v>
      </c>
      <c r="GZ30">
        <v>0</v>
      </c>
      <c r="HA30">
        <v>160</v>
      </c>
      <c r="HB30">
        <v>320</v>
      </c>
      <c r="HC30">
        <v>12640</v>
      </c>
      <c r="HD30">
        <v>4320</v>
      </c>
      <c r="HE30">
        <v>1920</v>
      </c>
      <c r="HF30">
        <v>3200</v>
      </c>
      <c r="HG30">
        <v>3520</v>
      </c>
      <c r="HH30">
        <v>640</v>
      </c>
      <c r="HI30">
        <v>1440</v>
      </c>
      <c r="HJ30">
        <v>1600</v>
      </c>
      <c r="HK30">
        <v>960</v>
      </c>
      <c r="HL30">
        <v>2080</v>
      </c>
      <c r="HM30">
        <v>224320</v>
      </c>
      <c r="HN30">
        <v>44000</v>
      </c>
      <c r="HO30">
        <v>12480</v>
      </c>
      <c r="HP30">
        <v>6080</v>
      </c>
      <c r="HQ30">
        <v>960</v>
      </c>
      <c r="HR30">
        <v>1440</v>
      </c>
      <c r="HS30">
        <v>11840</v>
      </c>
      <c r="HT30">
        <v>160</v>
      </c>
      <c r="HU30">
        <v>26080</v>
      </c>
      <c r="HV30">
        <v>1920</v>
      </c>
      <c r="HW30">
        <v>3040</v>
      </c>
      <c r="HX30">
        <v>7520</v>
      </c>
      <c r="HY30">
        <v>4960</v>
      </c>
      <c r="HZ30">
        <v>10080</v>
      </c>
      <c r="IA30">
        <v>480</v>
      </c>
      <c r="IB30">
        <v>1440</v>
      </c>
      <c r="IC30">
        <v>1280</v>
      </c>
      <c r="ID30">
        <v>0</v>
      </c>
      <c r="IE30">
        <v>640</v>
      </c>
      <c r="IF30">
        <v>0</v>
      </c>
      <c r="IG30">
        <v>960</v>
      </c>
      <c r="IH30">
        <v>800</v>
      </c>
      <c r="II30">
        <v>480</v>
      </c>
      <c r="IJ30">
        <v>0</v>
      </c>
      <c r="IK30">
        <v>4480</v>
      </c>
      <c r="IL30">
        <v>3200</v>
      </c>
      <c r="IM30">
        <v>5600</v>
      </c>
      <c r="IN30">
        <v>2880</v>
      </c>
      <c r="IO30">
        <v>160</v>
      </c>
      <c r="IP30">
        <v>0</v>
      </c>
      <c r="IQ30">
        <v>22080</v>
      </c>
      <c r="IR30">
        <v>640</v>
      </c>
      <c r="IS30">
        <v>480</v>
      </c>
      <c r="IT30">
        <v>7200</v>
      </c>
      <c r="IU30">
        <v>4640</v>
      </c>
      <c r="IV30">
        <v>10400</v>
      </c>
      <c r="IW30">
        <v>480</v>
      </c>
      <c r="IX30">
        <v>4320</v>
      </c>
      <c r="IY30">
        <v>2080</v>
      </c>
      <c r="IZ30">
        <v>480</v>
      </c>
      <c r="JA30">
        <v>960</v>
      </c>
      <c r="JB30">
        <v>3840</v>
      </c>
      <c r="JC30">
        <v>32320</v>
      </c>
      <c r="JD30">
        <v>960</v>
      </c>
      <c r="JE30">
        <v>960</v>
      </c>
      <c r="JF30">
        <v>32000</v>
      </c>
      <c r="JG30">
        <v>1600</v>
      </c>
      <c r="JH30">
        <v>0</v>
      </c>
      <c r="JI30">
        <v>1600</v>
      </c>
      <c r="JJ30">
        <v>800</v>
      </c>
      <c r="JK30">
        <v>5280</v>
      </c>
      <c r="JL30">
        <v>17280</v>
      </c>
      <c r="JM30">
        <v>6400</v>
      </c>
      <c r="JN30">
        <v>1920</v>
      </c>
      <c r="JO30">
        <v>480</v>
      </c>
      <c r="JP30">
        <v>320</v>
      </c>
      <c r="JQ30">
        <v>0</v>
      </c>
      <c r="JR30">
        <v>3520</v>
      </c>
      <c r="JS30">
        <v>26240</v>
      </c>
      <c r="JT30">
        <v>2080</v>
      </c>
      <c r="JU30">
        <v>6240</v>
      </c>
      <c r="JV30">
        <v>2080</v>
      </c>
      <c r="JW30">
        <v>1120</v>
      </c>
      <c r="JX30">
        <v>2080</v>
      </c>
      <c r="JY30">
        <v>1280</v>
      </c>
      <c r="JZ30">
        <v>480</v>
      </c>
      <c r="KA30">
        <v>320</v>
      </c>
      <c r="KB30">
        <v>2880</v>
      </c>
      <c r="KC30">
        <v>11680</v>
      </c>
      <c r="KD30">
        <v>2560</v>
      </c>
      <c r="KE30">
        <v>9600</v>
      </c>
      <c r="KF30">
        <v>3680</v>
      </c>
      <c r="KG30">
        <v>7680</v>
      </c>
      <c r="KH30">
        <v>160</v>
      </c>
      <c r="KI30">
        <v>1600</v>
      </c>
      <c r="KJ30">
        <v>1280</v>
      </c>
      <c r="KK30">
        <v>4000</v>
      </c>
      <c r="KL30">
        <v>3680</v>
      </c>
      <c r="KM30">
        <v>1440</v>
      </c>
      <c r="KN30">
        <v>7840</v>
      </c>
      <c r="KO30">
        <v>14400</v>
      </c>
      <c r="KP30">
        <v>320</v>
      </c>
      <c r="KQ30">
        <v>2400</v>
      </c>
      <c r="KR30">
        <v>160</v>
      </c>
      <c r="KS30">
        <v>2240</v>
      </c>
      <c r="KT30">
        <v>13600</v>
      </c>
      <c r="KU30">
        <v>800</v>
      </c>
      <c r="KV30">
        <v>6080</v>
      </c>
      <c r="KW30">
        <v>8320</v>
      </c>
      <c r="KX30">
        <v>1280</v>
      </c>
      <c r="KY30">
        <v>12800</v>
      </c>
      <c r="KZ30">
        <v>64320</v>
      </c>
      <c r="LA30">
        <v>960</v>
      </c>
      <c r="LB30">
        <v>4000</v>
      </c>
      <c r="LC30">
        <v>4000</v>
      </c>
      <c r="LD30">
        <v>13440</v>
      </c>
      <c r="LE30">
        <v>4480</v>
      </c>
      <c r="LF30">
        <v>2080</v>
      </c>
      <c r="LG30">
        <v>3200</v>
      </c>
      <c r="LH30">
        <v>304.99494997608861</v>
      </c>
      <c r="LI30">
        <v>27.726813634189874</v>
      </c>
      <c r="LJ30">
        <v>596.12649313508223</v>
      </c>
      <c r="LK30">
        <v>318.85835679318353</v>
      </c>
      <c r="LL30">
        <v>540.67286586670252</v>
      </c>
      <c r="LM30">
        <v>0</v>
      </c>
      <c r="LN30">
        <v>346.58517042737344</v>
      </c>
      <c r="LO30">
        <v>110.9072545367595</v>
      </c>
      <c r="LP30">
        <v>166.36088180513923</v>
      </c>
      <c r="LQ30">
        <v>41.590220451284814</v>
      </c>
      <c r="LR30">
        <v>2245.8719043693795</v>
      </c>
      <c r="LS30">
        <v>138.63406817094938</v>
      </c>
      <c r="LT30">
        <v>207.95110225642406</v>
      </c>
      <c r="LU30">
        <v>318.85835679318353</v>
      </c>
      <c r="LV30">
        <v>277.26813634189875</v>
      </c>
      <c r="LW30">
        <v>13.863406817094937</v>
      </c>
      <c r="LX30">
        <v>13.863406817094937</v>
      </c>
      <c r="LY30">
        <v>2855.8618043215565</v>
      </c>
      <c r="LZ30">
        <v>110.9072545367595</v>
      </c>
      <c r="MA30">
        <v>304.99494997608861</v>
      </c>
      <c r="MB30">
        <v>166.36088180513923</v>
      </c>
      <c r="MC30">
        <v>388.17539087865822</v>
      </c>
      <c r="MD30">
        <v>318.85835679318353</v>
      </c>
      <c r="ME30">
        <v>374.31198406156329</v>
      </c>
      <c r="MF30">
        <v>512.94605223251267</v>
      </c>
      <c r="MG30">
        <v>55.453627268379748</v>
      </c>
      <c r="MH30">
        <v>249.54132270770884</v>
      </c>
      <c r="MI30">
        <v>249.54132270770884</v>
      </c>
      <c r="MJ30">
        <v>21044.651548350113</v>
      </c>
      <c r="MK30">
        <v>776.35078175731644</v>
      </c>
      <c r="ML30">
        <v>83.180440902569615</v>
      </c>
      <c r="MM30">
        <v>1330.8870544411138</v>
      </c>
      <c r="MN30">
        <v>97.043847719664555</v>
      </c>
      <c r="MO30">
        <v>55.453627268379748</v>
      </c>
      <c r="MP30">
        <v>180.22428862223418</v>
      </c>
      <c r="MQ30">
        <v>124.77066135385442</v>
      </c>
      <c r="MR30">
        <v>124.77066135385442</v>
      </c>
      <c r="MS30">
        <v>138.63406817094938</v>
      </c>
      <c r="MT30">
        <v>277.26813634189875</v>
      </c>
      <c r="MU30">
        <v>1206.1163930872594</v>
      </c>
      <c r="MV30">
        <v>83.180440902569615</v>
      </c>
      <c r="MW30">
        <v>0</v>
      </c>
      <c r="MX30">
        <v>41.590220451284814</v>
      </c>
      <c r="MY30">
        <v>13.863406817094937</v>
      </c>
      <c r="MZ30">
        <v>1497.2479362462532</v>
      </c>
      <c r="NA30">
        <v>124.77066135385442</v>
      </c>
      <c r="NB30">
        <v>984.30188401374039</v>
      </c>
      <c r="NC30">
        <v>0</v>
      </c>
      <c r="ND30">
        <v>13.863406817094937</v>
      </c>
      <c r="NE30">
        <v>27.726813634189874</v>
      </c>
      <c r="NF30">
        <v>1095.2091385504998</v>
      </c>
      <c r="NG30">
        <v>374.31198406156329</v>
      </c>
      <c r="NH30">
        <v>166.36088180513923</v>
      </c>
      <c r="NI30">
        <v>277.26813634189875</v>
      </c>
      <c r="NJ30">
        <v>304.99494997608861</v>
      </c>
      <c r="NK30">
        <v>55.453627268379748</v>
      </c>
      <c r="NL30">
        <v>124.77066135385442</v>
      </c>
      <c r="NM30">
        <v>138.63406817094938</v>
      </c>
      <c r="NN30">
        <v>83.180440902569615</v>
      </c>
      <c r="NO30">
        <v>180.22428862223418</v>
      </c>
      <c r="NP30">
        <v>19436.496357567103</v>
      </c>
      <c r="NQ30">
        <v>3812.4368747011072</v>
      </c>
      <c r="NR30">
        <v>1081.345731733405</v>
      </c>
      <c r="NS30">
        <v>526.80945904960765</v>
      </c>
      <c r="NT30">
        <v>83.180440902569615</v>
      </c>
      <c r="NU30">
        <v>124.77066135385442</v>
      </c>
      <c r="NV30">
        <v>1025.8921044650253</v>
      </c>
      <c r="NW30">
        <v>13.863406817094937</v>
      </c>
      <c r="NX30">
        <v>2259.7353111864745</v>
      </c>
      <c r="NY30">
        <v>166.36088180513923</v>
      </c>
      <c r="NZ30">
        <v>263.40472952480383</v>
      </c>
      <c r="OA30">
        <v>651.58012040346193</v>
      </c>
      <c r="OB30">
        <v>429.765611329943</v>
      </c>
      <c r="OC30">
        <v>873.39462947698098</v>
      </c>
      <c r="OD30">
        <v>41.590220451284814</v>
      </c>
      <c r="OE30">
        <v>124.77066135385442</v>
      </c>
      <c r="OF30">
        <v>110.9072545367595</v>
      </c>
      <c r="OG30">
        <v>0</v>
      </c>
      <c r="OH30">
        <v>55.453627268379748</v>
      </c>
      <c r="OI30">
        <v>0</v>
      </c>
      <c r="OJ30">
        <v>83.180440902569615</v>
      </c>
      <c r="OK30">
        <v>69.317034085474688</v>
      </c>
      <c r="OL30">
        <v>41.590220451284814</v>
      </c>
      <c r="OM30">
        <v>0</v>
      </c>
      <c r="ON30">
        <v>388.17539087865822</v>
      </c>
      <c r="OO30">
        <v>277.26813634189875</v>
      </c>
      <c r="OP30">
        <v>485.21923859832276</v>
      </c>
      <c r="OQ30">
        <v>249.54132270770884</v>
      </c>
      <c r="OR30">
        <v>13.863406817094937</v>
      </c>
      <c r="OS30">
        <v>0</v>
      </c>
      <c r="OT30">
        <v>1913.1501407591013</v>
      </c>
      <c r="OU30">
        <v>55.453627268379748</v>
      </c>
      <c r="OV30">
        <v>41.590220451284814</v>
      </c>
      <c r="OW30">
        <v>623.85330676927219</v>
      </c>
      <c r="OX30">
        <v>402.0387976957532</v>
      </c>
      <c r="OY30">
        <v>901.12144311117083</v>
      </c>
      <c r="OZ30">
        <v>41.590220451284814</v>
      </c>
      <c r="PA30">
        <v>374.31198406156329</v>
      </c>
      <c r="PB30">
        <v>180.22428862223418</v>
      </c>
      <c r="PC30">
        <v>41.590220451284814</v>
      </c>
      <c r="PD30">
        <v>83.180440902569615</v>
      </c>
      <c r="PE30">
        <v>332.72176361027846</v>
      </c>
      <c r="PF30">
        <v>2800.408177053177</v>
      </c>
      <c r="PG30">
        <v>83.180440902569615</v>
      </c>
      <c r="PH30">
        <v>83.180440902569615</v>
      </c>
      <c r="PI30">
        <v>2772.6813634189871</v>
      </c>
      <c r="PJ30">
        <v>138.63406817094938</v>
      </c>
      <c r="PK30">
        <v>0</v>
      </c>
      <c r="PL30">
        <v>138.63406817094938</v>
      </c>
      <c r="PM30">
        <v>69.317034085474688</v>
      </c>
      <c r="PN30">
        <v>457.49242496413291</v>
      </c>
      <c r="PO30">
        <v>1497.2479362462532</v>
      </c>
      <c r="PP30">
        <v>554.53627268379751</v>
      </c>
      <c r="PQ30">
        <v>166.36088180513923</v>
      </c>
      <c r="PR30">
        <v>41.590220451284814</v>
      </c>
      <c r="PS30">
        <v>27.726813634189874</v>
      </c>
      <c r="PT30">
        <v>0</v>
      </c>
      <c r="PU30">
        <v>304.99494997608861</v>
      </c>
      <c r="PV30">
        <v>2273.5987180035695</v>
      </c>
      <c r="PW30">
        <v>180.22428862223418</v>
      </c>
      <c r="PX30">
        <v>540.67286586670252</v>
      </c>
      <c r="PY30">
        <v>180.22428862223418</v>
      </c>
      <c r="PZ30">
        <v>97.043847719664555</v>
      </c>
      <c r="QA30">
        <v>180.22428862223418</v>
      </c>
      <c r="QB30">
        <v>110.9072545367595</v>
      </c>
      <c r="QC30">
        <v>41.590220451284814</v>
      </c>
      <c r="QD30">
        <v>27.726813634189874</v>
      </c>
      <c r="QE30">
        <v>249.54132270770884</v>
      </c>
      <c r="QF30">
        <v>1012.0286976479302</v>
      </c>
      <c r="QG30">
        <v>221.81450907351899</v>
      </c>
      <c r="QH30">
        <v>831.80440902569615</v>
      </c>
      <c r="QI30">
        <v>318.85835679318353</v>
      </c>
      <c r="QJ30">
        <v>665.44352722055692</v>
      </c>
      <c r="QK30">
        <v>13.863406817094937</v>
      </c>
      <c r="QL30">
        <v>138.63406817094938</v>
      </c>
      <c r="QM30">
        <v>110.9072545367595</v>
      </c>
      <c r="QN30">
        <v>346.58517042737344</v>
      </c>
      <c r="QO30">
        <v>318.85835679318353</v>
      </c>
      <c r="QP30">
        <v>124.77066135385442</v>
      </c>
      <c r="QQ30">
        <v>679.3069340376519</v>
      </c>
      <c r="QR30">
        <v>1247.7066135385442</v>
      </c>
      <c r="QS30">
        <v>27.726813634189874</v>
      </c>
      <c r="QT30">
        <v>207.95110225642406</v>
      </c>
      <c r="QU30">
        <v>13.863406817094937</v>
      </c>
      <c r="QV30">
        <v>194.08769543932911</v>
      </c>
      <c r="QW30">
        <v>1178.3895794530697</v>
      </c>
      <c r="QX30">
        <v>69.317034085474688</v>
      </c>
      <c r="QY30">
        <v>526.80945904960765</v>
      </c>
      <c r="QZ30">
        <v>720.89715448893674</v>
      </c>
      <c r="RA30">
        <v>110.9072545367595</v>
      </c>
      <c r="RB30">
        <v>1109.0725453675948</v>
      </c>
      <c r="RC30">
        <v>5573.0895404721641</v>
      </c>
      <c r="RD30">
        <v>83.180440902569615</v>
      </c>
      <c r="RE30">
        <v>346.58517042737344</v>
      </c>
      <c r="RF30">
        <v>346.58517042737344</v>
      </c>
      <c r="RG30">
        <v>1164.5261726359747</v>
      </c>
      <c r="RH30">
        <v>388.17539087865822</v>
      </c>
      <c r="RI30">
        <v>180.22428862223418</v>
      </c>
      <c r="RJ30">
        <v>277.26813634189875</v>
      </c>
    </row>
    <row r="31" spans="1:478">
      <c r="A31" t="s">
        <v>222</v>
      </c>
      <c r="B31">
        <v>22</v>
      </c>
      <c r="C31">
        <v>0</v>
      </c>
      <c r="D31">
        <v>35</v>
      </c>
      <c r="E31">
        <v>27</v>
      </c>
      <c r="F31">
        <v>45</v>
      </c>
      <c r="G31">
        <v>2</v>
      </c>
      <c r="H31">
        <v>23</v>
      </c>
      <c r="I31">
        <v>4</v>
      </c>
      <c r="J31">
        <v>7</v>
      </c>
      <c r="K31">
        <v>4</v>
      </c>
      <c r="L31">
        <v>144</v>
      </c>
      <c r="M31">
        <v>7</v>
      </c>
      <c r="N31">
        <v>8</v>
      </c>
      <c r="O31">
        <v>15</v>
      </c>
      <c r="P31">
        <v>10</v>
      </c>
      <c r="Q31">
        <v>3</v>
      </c>
      <c r="R31">
        <v>3</v>
      </c>
      <c r="S31">
        <v>153</v>
      </c>
      <c r="T31">
        <v>8</v>
      </c>
      <c r="U31">
        <v>15</v>
      </c>
      <c r="V31">
        <v>9</v>
      </c>
      <c r="W31">
        <v>24</v>
      </c>
      <c r="X31">
        <v>13</v>
      </c>
      <c r="Y31">
        <v>21</v>
      </c>
      <c r="Z31">
        <v>29</v>
      </c>
      <c r="AA31">
        <v>5</v>
      </c>
      <c r="AB31">
        <v>19</v>
      </c>
      <c r="AC31">
        <v>12</v>
      </c>
      <c r="AD31">
        <v>1218</v>
      </c>
      <c r="AE31">
        <v>51</v>
      </c>
      <c r="AF31">
        <v>2</v>
      </c>
      <c r="AG31">
        <v>76</v>
      </c>
      <c r="AH31">
        <v>4</v>
      </c>
      <c r="AI31">
        <v>4</v>
      </c>
      <c r="AJ31">
        <v>16</v>
      </c>
      <c r="AK31">
        <v>10</v>
      </c>
      <c r="AL31">
        <v>5</v>
      </c>
      <c r="AM31">
        <v>5</v>
      </c>
      <c r="AN31">
        <v>22</v>
      </c>
      <c r="AO31">
        <v>86</v>
      </c>
      <c r="AP31">
        <v>9</v>
      </c>
      <c r="AQ31">
        <v>0</v>
      </c>
      <c r="AR31">
        <v>0</v>
      </c>
      <c r="AS31">
        <v>2</v>
      </c>
      <c r="AT31">
        <v>76</v>
      </c>
      <c r="AU31">
        <v>2</v>
      </c>
      <c r="AV31">
        <v>66</v>
      </c>
      <c r="AW31">
        <v>0</v>
      </c>
      <c r="AX31">
        <v>0</v>
      </c>
      <c r="AY31">
        <v>6</v>
      </c>
      <c r="AZ31">
        <v>68</v>
      </c>
      <c r="BA31">
        <v>24</v>
      </c>
      <c r="BB31">
        <v>8</v>
      </c>
      <c r="BC31">
        <v>11</v>
      </c>
      <c r="BD31">
        <v>9</v>
      </c>
      <c r="BE31">
        <v>0</v>
      </c>
      <c r="BF31">
        <v>11</v>
      </c>
      <c r="BG31">
        <v>6</v>
      </c>
      <c r="BH31">
        <v>8</v>
      </c>
      <c r="BI31">
        <v>8</v>
      </c>
      <c r="BJ31">
        <v>1108</v>
      </c>
      <c r="BK31">
        <v>237</v>
      </c>
      <c r="BL31">
        <v>75</v>
      </c>
      <c r="BM31">
        <v>36</v>
      </c>
      <c r="BN31">
        <v>7</v>
      </c>
      <c r="BO31">
        <v>6</v>
      </c>
      <c r="BP31">
        <v>35</v>
      </c>
      <c r="BQ31">
        <v>2</v>
      </c>
      <c r="BR31">
        <v>109</v>
      </c>
      <c r="BS31">
        <v>7</v>
      </c>
      <c r="BT31">
        <v>14</v>
      </c>
      <c r="BU31">
        <v>36</v>
      </c>
      <c r="BV31">
        <v>25</v>
      </c>
      <c r="BW31">
        <v>51</v>
      </c>
      <c r="BX31">
        <v>2</v>
      </c>
      <c r="BY31">
        <v>9</v>
      </c>
      <c r="BZ31">
        <v>6</v>
      </c>
      <c r="CA31">
        <v>2</v>
      </c>
      <c r="CB31">
        <v>5</v>
      </c>
      <c r="CC31">
        <v>1</v>
      </c>
      <c r="CD31">
        <v>4</v>
      </c>
      <c r="CE31">
        <v>5</v>
      </c>
      <c r="CF31">
        <v>2</v>
      </c>
      <c r="CG31">
        <v>2</v>
      </c>
      <c r="CH31">
        <v>24</v>
      </c>
      <c r="CI31">
        <v>17</v>
      </c>
      <c r="CJ31">
        <v>31</v>
      </c>
      <c r="CK31">
        <v>24</v>
      </c>
      <c r="CL31">
        <v>3</v>
      </c>
      <c r="CM31">
        <v>0</v>
      </c>
      <c r="CN31">
        <v>97</v>
      </c>
      <c r="CO31">
        <v>5</v>
      </c>
      <c r="CP31">
        <v>1</v>
      </c>
      <c r="CQ31">
        <v>28</v>
      </c>
      <c r="CR31">
        <v>20</v>
      </c>
      <c r="CS31">
        <v>42</v>
      </c>
      <c r="CT31">
        <v>2</v>
      </c>
      <c r="CU31">
        <v>23</v>
      </c>
      <c r="CV31">
        <v>12</v>
      </c>
      <c r="CW31">
        <v>1</v>
      </c>
      <c r="CX31">
        <v>2</v>
      </c>
      <c r="CY31">
        <v>15</v>
      </c>
      <c r="CZ31">
        <v>181</v>
      </c>
      <c r="DA31">
        <v>10</v>
      </c>
      <c r="DB31">
        <v>9</v>
      </c>
      <c r="DC31">
        <v>169</v>
      </c>
      <c r="DD31">
        <v>3</v>
      </c>
      <c r="DE31">
        <v>1</v>
      </c>
      <c r="DF31">
        <v>7</v>
      </c>
      <c r="DG31">
        <v>4</v>
      </c>
      <c r="DH31">
        <v>23</v>
      </c>
      <c r="DI31">
        <v>86</v>
      </c>
      <c r="DJ31">
        <v>43</v>
      </c>
      <c r="DK31">
        <v>7</v>
      </c>
      <c r="DL31">
        <v>3</v>
      </c>
      <c r="DM31">
        <v>0</v>
      </c>
      <c r="DN31">
        <v>2</v>
      </c>
      <c r="DO31">
        <v>13</v>
      </c>
      <c r="DP31">
        <v>137</v>
      </c>
      <c r="DQ31">
        <v>12</v>
      </c>
      <c r="DR31">
        <v>30</v>
      </c>
      <c r="DS31">
        <v>14</v>
      </c>
      <c r="DT31">
        <v>6</v>
      </c>
      <c r="DU31">
        <v>5</v>
      </c>
      <c r="DV31">
        <v>5</v>
      </c>
      <c r="DW31">
        <v>5</v>
      </c>
      <c r="DX31">
        <v>0</v>
      </c>
      <c r="DY31">
        <v>6</v>
      </c>
      <c r="DZ31">
        <v>40</v>
      </c>
      <c r="EA31">
        <v>17</v>
      </c>
      <c r="EB31">
        <v>52</v>
      </c>
      <c r="EC31">
        <v>17</v>
      </c>
      <c r="ED31">
        <v>39</v>
      </c>
      <c r="EE31">
        <v>0</v>
      </c>
      <c r="EF31">
        <v>12</v>
      </c>
      <c r="EG31">
        <v>10</v>
      </c>
      <c r="EH31">
        <v>16</v>
      </c>
      <c r="EI31">
        <v>17</v>
      </c>
      <c r="EJ31">
        <v>10</v>
      </c>
      <c r="EK31">
        <v>49</v>
      </c>
      <c r="EL31">
        <v>41</v>
      </c>
      <c r="EM31">
        <v>1</v>
      </c>
      <c r="EN31">
        <v>7</v>
      </c>
      <c r="EO31">
        <v>1</v>
      </c>
      <c r="EP31">
        <v>4</v>
      </c>
      <c r="EQ31">
        <v>70</v>
      </c>
      <c r="ER31">
        <v>6</v>
      </c>
      <c r="ES31">
        <v>25</v>
      </c>
      <c r="ET31">
        <v>43</v>
      </c>
      <c r="EU31">
        <v>12</v>
      </c>
      <c r="EV31">
        <v>52</v>
      </c>
      <c r="EW31">
        <v>276</v>
      </c>
      <c r="EX31">
        <v>3</v>
      </c>
      <c r="EY31">
        <v>28</v>
      </c>
      <c r="EZ31">
        <v>25</v>
      </c>
      <c r="FA31">
        <v>74</v>
      </c>
      <c r="FB31">
        <v>20</v>
      </c>
      <c r="FC31">
        <v>11</v>
      </c>
      <c r="FD31">
        <v>17</v>
      </c>
      <c r="FE31">
        <v>14520</v>
      </c>
      <c r="FF31">
        <v>0</v>
      </c>
      <c r="FG31">
        <v>23100</v>
      </c>
      <c r="FH31">
        <v>17820</v>
      </c>
      <c r="FI31">
        <v>29700</v>
      </c>
      <c r="FJ31">
        <v>1320</v>
      </c>
      <c r="FK31">
        <v>15180</v>
      </c>
      <c r="FL31">
        <v>2640</v>
      </c>
      <c r="FM31">
        <v>4620</v>
      </c>
      <c r="FN31">
        <v>2640</v>
      </c>
      <c r="FO31">
        <v>95040</v>
      </c>
      <c r="FP31">
        <v>4620</v>
      </c>
      <c r="FQ31">
        <v>5280</v>
      </c>
      <c r="FR31">
        <v>9900</v>
      </c>
      <c r="FS31">
        <v>6600</v>
      </c>
      <c r="FT31">
        <v>1980</v>
      </c>
      <c r="FU31">
        <v>1980</v>
      </c>
      <c r="FV31">
        <v>100980</v>
      </c>
      <c r="FW31">
        <v>5280</v>
      </c>
      <c r="FX31">
        <v>9900</v>
      </c>
      <c r="FY31">
        <v>5940</v>
      </c>
      <c r="FZ31">
        <v>15840</v>
      </c>
      <c r="GA31">
        <v>8580</v>
      </c>
      <c r="GB31">
        <v>13860</v>
      </c>
      <c r="GC31">
        <v>19140</v>
      </c>
      <c r="GD31">
        <v>3300</v>
      </c>
      <c r="GE31">
        <v>12540</v>
      </c>
      <c r="GF31">
        <v>7920</v>
      </c>
      <c r="GG31">
        <v>803880</v>
      </c>
      <c r="GH31">
        <v>33660</v>
      </c>
      <c r="GI31">
        <v>1320</v>
      </c>
      <c r="GJ31">
        <v>50160</v>
      </c>
      <c r="GK31">
        <v>2640</v>
      </c>
      <c r="GL31">
        <v>2640</v>
      </c>
      <c r="GM31">
        <v>10560</v>
      </c>
      <c r="GN31">
        <v>6600</v>
      </c>
      <c r="GO31">
        <v>3300</v>
      </c>
      <c r="GP31">
        <v>3300</v>
      </c>
      <c r="GQ31">
        <v>14520</v>
      </c>
      <c r="GR31">
        <v>56760</v>
      </c>
      <c r="GS31">
        <v>5940</v>
      </c>
      <c r="GT31">
        <v>0</v>
      </c>
      <c r="GU31">
        <v>0</v>
      </c>
      <c r="GV31">
        <v>1320</v>
      </c>
      <c r="GW31">
        <v>50160</v>
      </c>
      <c r="GX31">
        <v>1320</v>
      </c>
      <c r="GY31">
        <v>43560</v>
      </c>
      <c r="GZ31">
        <v>0</v>
      </c>
      <c r="HA31">
        <v>0</v>
      </c>
      <c r="HB31">
        <v>3960</v>
      </c>
      <c r="HC31">
        <v>44880</v>
      </c>
      <c r="HD31">
        <v>15840</v>
      </c>
      <c r="HE31">
        <v>5280</v>
      </c>
      <c r="HF31">
        <v>7260</v>
      </c>
      <c r="HG31">
        <v>5940</v>
      </c>
      <c r="HH31">
        <v>0</v>
      </c>
      <c r="HI31">
        <v>7260</v>
      </c>
      <c r="HJ31">
        <v>3960</v>
      </c>
      <c r="HK31">
        <v>5280</v>
      </c>
      <c r="HL31">
        <v>5280</v>
      </c>
      <c r="HM31">
        <v>731280</v>
      </c>
      <c r="HN31">
        <v>156420</v>
      </c>
      <c r="HO31">
        <v>49500</v>
      </c>
      <c r="HP31">
        <v>23760</v>
      </c>
      <c r="HQ31">
        <v>4620</v>
      </c>
      <c r="HR31">
        <v>3960</v>
      </c>
      <c r="HS31">
        <v>23100</v>
      </c>
      <c r="HT31">
        <v>1320</v>
      </c>
      <c r="HU31">
        <v>71940</v>
      </c>
      <c r="HV31">
        <v>4620</v>
      </c>
      <c r="HW31">
        <v>9240</v>
      </c>
      <c r="HX31">
        <v>23760</v>
      </c>
      <c r="HY31">
        <v>16500</v>
      </c>
      <c r="HZ31">
        <v>33660</v>
      </c>
      <c r="IA31">
        <v>1320</v>
      </c>
      <c r="IB31">
        <v>5940</v>
      </c>
      <c r="IC31">
        <v>3960</v>
      </c>
      <c r="ID31">
        <v>1320</v>
      </c>
      <c r="IE31">
        <v>3300</v>
      </c>
      <c r="IF31">
        <v>660</v>
      </c>
      <c r="IG31">
        <v>2640</v>
      </c>
      <c r="IH31">
        <v>3300</v>
      </c>
      <c r="II31">
        <v>1320</v>
      </c>
      <c r="IJ31">
        <v>1320</v>
      </c>
      <c r="IK31">
        <v>15840</v>
      </c>
      <c r="IL31">
        <v>11220</v>
      </c>
      <c r="IM31">
        <v>20460</v>
      </c>
      <c r="IN31">
        <v>15840</v>
      </c>
      <c r="IO31">
        <v>1980</v>
      </c>
      <c r="IP31">
        <v>0</v>
      </c>
      <c r="IQ31">
        <v>64020</v>
      </c>
      <c r="IR31">
        <v>3300</v>
      </c>
      <c r="IS31">
        <v>660</v>
      </c>
      <c r="IT31">
        <v>18480</v>
      </c>
      <c r="IU31">
        <v>13200</v>
      </c>
      <c r="IV31">
        <v>27720</v>
      </c>
      <c r="IW31">
        <v>1320</v>
      </c>
      <c r="IX31">
        <v>15180</v>
      </c>
      <c r="IY31">
        <v>7920</v>
      </c>
      <c r="IZ31">
        <v>660</v>
      </c>
      <c r="JA31">
        <v>1320</v>
      </c>
      <c r="JB31">
        <v>9900</v>
      </c>
      <c r="JC31">
        <v>119460</v>
      </c>
      <c r="JD31">
        <v>6600</v>
      </c>
      <c r="JE31">
        <v>5940</v>
      </c>
      <c r="JF31">
        <v>111540</v>
      </c>
      <c r="JG31">
        <v>1980</v>
      </c>
      <c r="JH31">
        <v>660</v>
      </c>
      <c r="JI31">
        <v>4620</v>
      </c>
      <c r="JJ31">
        <v>2640</v>
      </c>
      <c r="JK31">
        <v>15180</v>
      </c>
      <c r="JL31">
        <v>56760</v>
      </c>
      <c r="JM31">
        <v>28380</v>
      </c>
      <c r="JN31">
        <v>4620</v>
      </c>
      <c r="JO31">
        <v>1980</v>
      </c>
      <c r="JP31">
        <v>0</v>
      </c>
      <c r="JQ31">
        <v>1320</v>
      </c>
      <c r="JR31">
        <v>8580</v>
      </c>
      <c r="JS31">
        <v>90420</v>
      </c>
      <c r="JT31">
        <v>7920</v>
      </c>
      <c r="JU31">
        <v>19800</v>
      </c>
      <c r="JV31">
        <v>9240</v>
      </c>
      <c r="JW31">
        <v>3960</v>
      </c>
      <c r="JX31">
        <v>3300</v>
      </c>
      <c r="JY31">
        <v>3300</v>
      </c>
      <c r="JZ31">
        <v>3300</v>
      </c>
      <c r="KA31">
        <v>0</v>
      </c>
      <c r="KB31">
        <v>3960</v>
      </c>
      <c r="KC31">
        <v>26400</v>
      </c>
      <c r="KD31">
        <v>11220</v>
      </c>
      <c r="KE31">
        <v>34320</v>
      </c>
      <c r="KF31">
        <v>11220</v>
      </c>
      <c r="KG31">
        <v>25740</v>
      </c>
      <c r="KH31">
        <v>0</v>
      </c>
      <c r="KI31">
        <v>7920</v>
      </c>
      <c r="KJ31">
        <v>6600</v>
      </c>
      <c r="KK31">
        <v>10560</v>
      </c>
      <c r="KL31">
        <v>11220</v>
      </c>
      <c r="KM31">
        <v>6600</v>
      </c>
      <c r="KN31">
        <v>32340</v>
      </c>
      <c r="KO31">
        <v>27060</v>
      </c>
      <c r="KP31">
        <v>660</v>
      </c>
      <c r="KQ31">
        <v>4620</v>
      </c>
      <c r="KR31">
        <v>660</v>
      </c>
      <c r="KS31">
        <v>2640</v>
      </c>
      <c r="KT31">
        <v>46200</v>
      </c>
      <c r="KU31">
        <v>3960</v>
      </c>
      <c r="KV31">
        <v>16500</v>
      </c>
      <c r="KW31">
        <v>28380</v>
      </c>
      <c r="KX31">
        <v>7920</v>
      </c>
      <c r="KY31">
        <v>34320</v>
      </c>
      <c r="KZ31">
        <v>182160</v>
      </c>
      <c r="LA31">
        <v>1980</v>
      </c>
      <c r="LB31">
        <v>18480</v>
      </c>
      <c r="LC31">
        <v>16500</v>
      </c>
      <c r="LD31">
        <v>48840</v>
      </c>
      <c r="LE31">
        <v>13200</v>
      </c>
      <c r="LF31">
        <v>7260</v>
      </c>
      <c r="LG31">
        <v>11220</v>
      </c>
      <c r="LH31">
        <v>1258.0853818611859</v>
      </c>
      <c r="LI31">
        <v>0</v>
      </c>
      <c r="LJ31">
        <v>2001.4994711427953</v>
      </c>
      <c r="LK31">
        <v>1544.0138777387281</v>
      </c>
      <c r="LL31">
        <v>2573.3564628978802</v>
      </c>
      <c r="LM31">
        <v>114.37139835101691</v>
      </c>
      <c r="LN31">
        <v>1315.2710810366941</v>
      </c>
      <c r="LO31">
        <v>228.74279670203381</v>
      </c>
      <c r="LP31">
        <v>400.29989422855908</v>
      </c>
      <c r="LQ31">
        <v>228.74279670203381</v>
      </c>
      <c r="LR31">
        <v>8234.740681273217</v>
      </c>
      <c r="LS31">
        <v>400.29989422855908</v>
      </c>
      <c r="LT31">
        <v>457.48559340406763</v>
      </c>
      <c r="LU31">
        <v>857.78548763262665</v>
      </c>
      <c r="LV31">
        <v>571.85699175508455</v>
      </c>
      <c r="LW31">
        <v>171.55709752652535</v>
      </c>
      <c r="LX31">
        <v>171.55709752652535</v>
      </c>
      <c r="LY31">
        <v>8749.4119738527934</v>
      </c>
      <c r="LZ31">
        <v>457.48559340406763</v>
      </c>
      <c r="MA31">
        <v>857.78548763262665</v>
      </c>
      <c r="MB31">
        <v>514.67129257957606</v>
      </c>
      <c r="MC31">
        <v>1372.4567802122026</v>
      </c>
      <c r="MD31">
        <v>743.41408928160979</v>
      </c>
      <c r="ME31">
        <v>1200.8996826856774</v>
      </c>
      <c r="MF31">
        <v>1658.385276089745</v>
      </c>
      <c r="MG31">
        <v>285.92849587754228</v>
      </c>
      <c r="MH31">
        <v>1086.5282843346604</v>
      </c>
      <c r="MI31">
        <v>686.22839010610141</v>
      </c>
      <c r="MJ31">
        <v>69652.181595769289</v>
      </c>
      <c r="MK31">
        <v>2916.4706579509307</v>
      </c>
      <c r="ML31">
        <v>114.37139835101691</v>
      </c>
      <c r="MM31">
        <v>4346.1131373386415</v>
      </c>
      <c r="MN31">
        <v>228.74279670203381</v>
      </c>
      <c r="MO31">
        <v>228.74279670203381</v>
      </c>
      <c r="MP31">
        <v>914.97118680813503</v>
      </c>
      <c r="MQ31">
        <v>571.85699175508455</v>
      </c>
      <c r="MR31">
        <v>285.92849587754228</v>
      </c>
      <c r="MS31">
        <v>285.92849587754228</v>
      </c>
      <c r="MT31">
        <v>1258.0853818611859</v>
      </c>
      <c r="MU31">
        <v>4917.9701290937255</v>
      </c>
      <c r="MV31">
        <v>514.67129257957606</v>
      </c>
      <c r="MW31">
        <v>0</v>
      </c>
      <c r="MX31">
        <v>0</v>
      </c>
      <c r="MY31">
        <v>114.37139835101691</v>
      </c>
      <c r="MZ31">
        <v>4346.1131373386415</v>
      </c>
      <c r="NA31">
        <v>114.37139835101691</v>
      </c>
      <c r="NB31">
        <v>3774.2561455835571</v>
      </c>
      <c r="NC31">
        <v>0</v>
      </c>
      <c r="ND31">
        <v>0</v>
      </c>
      <c r="NE31">
        <v>343.11419505305071</v>
      </c>
      <c r="NF31">
        <v>3888.6275439345745</v>
      </c>
      <c r="NG31">
        <v>1372.4567802122026</v>
      </c>
      <c r="NH31">
        <v>457.48559340406763</v>
      </c>
      <c r="NI31">
        <v>629.04269093059293</v>
      </c>
      <c r="NJ31">
        <v>514.67129257957606</v>
      </c>
      <c r="NK31">
        <v>0</v>
      </c>
      <c r="NL31">
        <v>629.04269093059293</v>
      </c>
      <c r="NM31">
        <v>343.11419505305071</v>
      </c>
      <c r="NN31">
        <v>457.48559340406763</v>
      </c>
      <c r="NO31">
        <v>457.48559340406763</v>
      </c>
      <c r="NP31">
        <v>63361.754686463362</v>
      </c>
      <c r="NQ31">
        <v>13553.010704595503</v>
      </c>
      <c r="NR31">
        <v>4288.927438163133</v>
      </c>
      <c r="NS31">
        <v>2058.6851703183038</v>
      </c>
      <c r="NT31">
        <v>400.29989422855908</v>
      </c>
      <c r="NU31">
        <v>343.11419505305071</v>
      </c>
      <c r="NV31">
        <v>2001.4994711427953</v>
      </c>
      <c r="NW31">
        <v>114.37139835101691</v>
      </c>
      <c r="NX31">
        <v>6233.2412101304208</v>
      </c>
      <c r="NY31">
        <v>400.29989422855908</v>
      </c>
      <c r="NZ31">
        <v>800.59978845711817</v>
      </c>
      <c r="OA31">
        <v>2058.6851703183038</v>
      </c>
      <c r="OB31">
        <v>1429.6424793877111</v>
      </c>
      <c r="OC31">
        <v>2916.4706579509307</v>
      </c>
      <c r="OD31">
        <v>114.37139835101691</v>
      </c>
      <c r="OE31">
        <v>514.67129257957606</v>
      </c>
      <c r="OF31">
        <v>343.11419505305071</v>
      </c>
      <c r="OG31">
        <v>114.37139835101691</v>
      </c>
      <c r="OH31">
        <v>285.92849587754228</v>
      </c>
      <c r="OI31">
        <v>57.185699175508454</v>
      </c>
      <c r="OJ31">
        <v>228.74279670203381</v>
      </c>
      <c r="OK31">
        <v>285.92849587754228</v>
      </c>
      <c r="OL31">
        <v>114.37139835101691</v>
      </c>
      <c r="OM31">
        <v>114.37139835101691</v>
      </c>
      <c r="ON31">
        <v>1372.4567802122026</v>
      </c>
      <c r="OO31">
        <v>972.15688598364363</v>
      </c>
      <c r="OP31">
        <v>1772.7566744407618</v>
      </c>
      <c r="OQ31">
        <v>1372.4567802122026</v>
      </c>
      <c r="OR31">
        <v>171.55709752652535</v>
      </c>
      <c r="OS31">
        <v>0</v>
      </c>
      <c r="OT31">
        <v>5547.0128200243189</v>
      </c>
      <c r="OU31">
        <v>285.92849587754228</v>
      </c>
      <c r="OV31">
        <v>57.185699175508454</v>
      </c>
      <c r="OW31">
        <v>1601.1995769142363</v>
      </c>
      <c r="OX31">
        <v>1143.7139835101689</v>
      </c>
      <c r="OY31">
        <v>2401.7993653713547</v>
      </c>
      <c r="OZ31">
        <v>114.37139835101691</v>
      </c>
      <c r="PA31">
        <v>1315.2710810366941</v>
      </c>
      <c r="PB31">
        <v>686.22839010610141</v>
      </c>
      <c r="PC31">
        <v>57.185699175508454</v>
      </c>
      <c r="PD31">
        <v>114.37139835101691</v>
      </c>
      <c r="PE31">
        <v>857.78548763262665</v>
      </c>
      <c r="PF31">
        <v>10350.611550767029</v>
      </c>
      <c r="PG31">
        <v>571.85699175508455</v>
      </c>
      <c r="PH31">
        <v>514.67129257957606</v>
      </c>
      <c r="PI31">
        <v>9664.3831606609274</v>
      </c>
      <c r="PJ31">
        <v>171.55709752652535</v>
      </c>
      <c r="PK31">
        <v>57.185699175508454</v>
      </c>
      <c r="PL31">
        <v>400.29989422855908</v>
      </c>
      <c r="PM31">
        <v>228.74279670203381</v>
      </c>
      <c r="PN31">
        <v>1315.2710810366941</v>
      </c>
      <c r="PO31">
        <v>4917.9701290937255</v>
      </c>
      <c r="PP31">
        <v>2458.9850645468628</v>
      </c>
      <c r="PQ31">
        <v>400.29989422855908</v>
      </c>
      <c r="PR31">
        <v>171.55709752652535</v>
      </c>
      <c r="PS31">
        <v>0</v>
      </c>
      <c r="PT31">
        <v>114.37139835101691</v>
      </c>
      <c r="PU31">
        <v>743.41408928160979</v>
      </c>
      <c r="PV31">
        <v>7834.4407870446566</v>
      </c>
      <c r="PW31">
        <v>686.22839010610141</v>
      </c>
      <c r="PX31">
        <v>1715.5709752652533</v>
      </c>
      <c r="PY31">
        <v>800.59978845711817</v>
      </c>
      <c r="PZ31">
        <v>343.11419505305071</v>
      </c>
      <c r="QA31">
        <v>285.92849587754228</v>
      </c>
      <c r="QB31">
        <v>285.92849587754228</v>
      </c>
      <c r="QC31">
        <v>285.92849587754228</v>
      </c>
      <c r="QD31">
        <v>0</v>
      </c>
      <c r="QE31">
        <v>343.11419505305071</v>
      </c>
      <c r="QF31">
        <v>2287.4279670203377</v>
      </c>
      <c r="QG31">
        <v>972.15688598364363</v>
      </c>
      <c r="QH31">
        <v>2973.6563571264392</v>
      </c>
      <c r="QI31">
        <v>972.15688598364363</v>
      </c>
      <c r="QJ31">
        <v>2230.2422678448293</v>
      </c>
      <c r="QK31">
        <v>0</v>
      </c>
      <c r="QL31">
        <v>686.22839010610141</v>
      </c>
      <c r="QM31">
        <v>571.85699175508455</v>
      </c>
      <c r="QN31">
        <v>914.97118680813503</v>
      </c>
      <c r="QO31">
        <v>972.15688598364363</v>
      </c>
      <c r="QP31">
        <v>571.85699175508455</v>
      </c>
      <c r="QQ31">
        <v>2802.0992595999137</v>
      </c>
      <c r="QR31">
        <v>2344.6136661958462</v>
      </c>
      <c r="QS31">
        <v>57.185699175508454</v>
      </c>
      <c r="QT31">
        <v>400.29989422855908</v>
      </c>
      <c r="QU31">
        <v>57.185699175508454</v>
      </c>
      <c r="QV31">
        <v>228.74279670203381</v>
      </c>
      <c r="QW31">
        <v>4002.9989422855906</v>
      </c>
      <c r="QX31">
        <v>343.11419505305071</v>
      </c>
      <c r="QY31">
        <v>1429.6424793877111</v>
      </c>
      <c r="QZ31">
        <v>2458.9850645468628</v>
      </c>
      <c r="RA31">
        <v>686.22839010610141</v>
      </c>
      <c r="RB31">
        <v>2973.6563571264392</v>
      </c>
      <c r="RC31">
        <v>15783.252972440332</v>
      </c>
      <c r="RD31">
        <v>171.55709752652535</v>
      </c>
      <c r="RE31">
        <v>1601.1995769142363</v>
      </c>
      <c r="RF31">
        <v>1429.6424793877111</v>
      </c>
      <c r="RG31">
        <v>4231.7417389876255</v>
      </c>
      <c r="RH31">
        <v>1143.7139835101689</v>
      </c>
      <c r="RI31">
        <v>629.04269093059293</v>
      </c>
      <c r="RJ31">
        <v>972.15688598364363</v>
      </c>
    </row>
    <row r="32" spans="1:478">
      <c r="A32" t="s">
        <v>223</v>
      </c>
      <c r="B32">
        <v>30</v>
      </c>
      <c r="C32">
        <v>2</v>
      </c>
      <c r="D32">
        <v>28</v>
      </c>
      <c r="E32">
        <v>21</v>
      </c>
      <c r="F32">
        <v>63</v>
      </c>
      <c r="G32">
        <v>2</v>
      </c>
      <c r="H32">
        <v>30</v>
      </c>
      <c r="I32">
        <v>9</v>
      </c>
      <c r="J32">
        <v>5</v>
      </c>
      <c r="K32">
        <v>2</v>
      </c>
      <c r="L32">
        <v>146</v>
      </c>
      <c r="M32">
        <v>9</v>
      </c>
      <c r="N32">
        <v>3</v>
      </c>
      <c r="O32">
        <v>16</v>
      </c>
      <c r="P32">
        <v>13</v>
      </c>
      <c r="Q32">
        <v>0</v>
      </c>
      <c r="R32">
        <v>2</v>
      </c>
      <c r="S32">
        <v>170</v>
      </c>
      <c r="T32">
        <v>7</v>
      </c>
      <c r="U32">
        <v>20</v>
      </c>
      <c r="V32">
        <v>9</v>
      </c>
      <c r="W32">
        <v>19</v>
      </c>
      <c r="X32">
        <v>16</v>
      </c>
      <c r="Y32">
        <v>15</v>
      </c>
      <c r="Z32">
        <v>33</v>
      </c>
      <c r="AA32">
        <v>4</v>
      </c>
      <c r="AB32">
        <v>12</v>
      </c>
      <c r="AC32">
        <v>21</v>
      </c>
      <c r="AD32">
        <v>1261</v>
      </c>
      <c r="AE32">
        <v>62</v>
      </c>
      <c r="AF32">
        <v>3</v>
      </c>
      <c r="AG32">
        <v>88</v>
      </c>
      <c r="AH32">
        <v>12</v>
      </c>
      <c r="AI32">
        <v>6</v>
      </c>
      <c r="AJ32">
        <v>9</v>
      </c>
      <c r="AK32">
        <v>12</v>
      </c>
      <c r="AL32">
        <v>7</v>
      </c>
      <c r="AM32">
        <v>3</v>
      </c>
      <c r="AN32">
        <v>17</v>
      </c>
      <c r="AO32">
        <v>85</v>
      </c>
      <c r="AP32">
        <v>7</v>
      </c>
      <c r="AQ32">
        <v>2</v>
      </c>
      <c r="AR32">
        <v>4</v>
      </c>
      <c r="AS32">
        <v>2</v>
      </c>
      <c r="AT32">
        <v>80</v>
      </c>
      <c r="AU32">
        <v>5</v>
      </c>
      <c r="AV32">
        <v>74</v>
      </c>
      <c r="AW32">
        <v>1</v>
      </c>
      <c r="AX32">
        <v>1</v>
      </c>
      <c r="AY32">
        <v>6</v>
      </c>
      <c r="AZ32">
        <v>52</v>
      </c>
      <c r="BA32">
        <v>20</v>
      </c>
      <c r="BB32">
        <v>12</v>
      </c>
      <c r="BC32">
        <v>11</v>
      </c>
      <c r="BD32">
        <v>9</v>
      </c>
      <c r="BE32">
        <v>2</v>
      </c>
      <c r="BF32">
        <v>10</v>
      </c>
      <c r="BG32">
        <v>11</v>
      </c>
      <c r="BH32">
        <v>3</v>
      </c>
      <c r="BI32">
        <v>7</v>
      </c>
      <c r="BJ32">
        <v>1202</v>
      </c>
      <c r="BK32">
        <v>227</v>
      </c>
      <c r="BL32">
        <v>93</v>
      </c>
      <c r="BM32">
        <v>36</v>
      </c>
      <c r="BN32">
        <v>8</v>
      </c>
      <c r="BO32">
        <v>4</v>
      </c>
      <c r="BP32">
        <v>56</v>
      </c>
      <c r="BQ32">
        <v>5</v>
      </c>
      <c r="BR32">
        <v>123</v>
      </c>
      <c r="BS32">
        <v>9</v>
      </c>
      <c r="BT32">
        <v>24</v>
      </c>
      <c r="BU32">
        <v>50</v>
      </c>
      <c r="BV32">
        <v>25</v>
      </c>
      <c r="BW32">
        <v>56</v>
      </c>
      <c r="BX32">
        <v>6</v>
      </c>
      <c r="BY32">
        <v>3</v>
      </c>
      <c r="BZ32">
        <v>8</v>
      </c>
      <c r="CA32">
        <v>1</v>
      </c>
      <c r="CB32">
        <v>6</v>
      </c>
      <c r="CC32">
        <v>1</v>
      </c>
      <c r="CD32">
        <v>6</v>
      </c>
      <c r="CE32">
        <v>6</v>
      </c>
      <c r="CF32">
        <v>4</v>
      </c>
      <c r="CG32">
        <v>6</v>
      </c>
      <c r="CH32">
        <v>22</v>
      </c>
      <c r="CI32">
        <v>20</v>
      </c>
      <c r="CJ32">
        <v>25</v>
      </c>
      <c r="CK32">
        <v>20</v>
      </c>
      <c r="CL32">
        <v>5</v>
      </c>
      <c r="CM32">
        <v>1</v>
      </c>
      <c r="CN32">
        <v>94</v>
      </c>
      <c r="CO32">
        <v>4</v>
      </c>
      <c r="CP32">
        <v>4</v>
      </c>
      <c r="CQ32">
        <v>40</v>
      </c>
      <c r="CR32">
        <v>24</v>
      </c>
      <c r="CS32">
        <v>49</v>
      </c>
      <c r="CT32">
        <v>0</v>
      </c>
      <c r="CU32">
        <v>20</v>
      </c>
      <c r="CV32">
        <v>15</v>
      </c>
      <c r="CW32">
        <v>5</v>
      </c>
      <c r="CX32">
        <v>4</v>
      </c>
      <c r="CY32">
        <v>20</v>
      </c>
      <c r="CZ32">
        <v>175</v>
      </c>
      <c r="DA32">
        <v>12</v>
      </c>
      <c r="DB32">
        <v>3</v>
      </c>
      <c r="DC32">
        <v>174</v>
      </c>
      <c r="DD32">
        <v>5</v>
      </c>
      <c r="DE32">
        <v>0</v>
      </c>
      <c r="DF32">
        <v>13</v>
      </c>
      <c r="DG32">
        <v>5</v>
      </c>
      <c r="DH32">
        <v>40</v>
      </c>
      <c r="DI32">
        <v>106</v>
      </c>
      <c r="DJ32">
        <v>21</v>
      </c>
      <c r="DK32">
        <v>5</v>
      </c>
      <c r="DL32">
        <v>3</v>
      </c>
      <c r="DM32">
        <v>2</v>
      </c>
      <c r="DN32">
        <v>2</v>
      </c>
      <c r="DO32">
        <v>22</v>
      </c>
      <c r="DP32">
        <v>132</v>
      </c>
      <c r="DQ32">
        <v>8</v>
      </c>
      <c r="DR32">
        <v>35</v>
      </c>
      <c r="DS32">
        <v>15</v>
      </c>
      <c r="DT32">
        <v>13</v>
      </c>
      <c r="DU32">
        <v>3</v>
      </c>
      <c r="DV32">
        <v>3</v>
      </c>
      <c r="DW32">
        <v>5</v>
      </c>
      <c r="DX32">
        <v>6</v>
      </c>
      <c r="DY32">
        <v>14</v>
      </c>
      <c r="DZ32">
        <v>61</v>
      </c>
      <c r="EA32">
        <v>5</v>
      </c>
      <c r="EB32">
        <v>39</v>
      </c>
      <c r="EC32">
        <v>14</v>
      </c>
      <c r="ED32">
        <v>36</v>
      </c>
      <c r="EE32">
        <v>0</v>
      </c>
      <c r="EF32">
        <v>10</v>
      </c>
      <c r="EG32">
        <v>6</v>
      </c>
      <c r="EH32">
        <v>22</v>
      </c>
      <c r="EI32">
        <v>28</v>
      </c>
      <c r="EJ32">
        <v>9</v>
      </c>
      <c r="EK32">
        <v>55</v>
      </c>
      <c r="EL32">
        <v>57</v>
      </c>
      <c r="EM32">
        <v>0</v>
      </c>
      <c r="EN32">
        <v>5</v>
      </c>
      <c r="EO32">
        <v>0</v>
      </c>
      <c r="EP32">
        <v>9</v>
      </c>
      <c r="EQ32">
        <v>81</v>
      </c>
      <c r="ER32">
        <v>5</v>
      </c>
      <c r="ES32">
        <v>37</v>
      </c>
      <c r="ET32">
        <v>46</v>
      </c>
      <c r="EU32">
        <v>10</v>
      </c>
      <c r="EV32">
        <v>49</v>
      </c>
      <c r="EW32">
        <v>266</v>
      </c>
      <c r="EX32">
        <v>5</v>
      </c>
      <c r="EY32">
        <v>29</v>
      </c>
      <c r="EZ32">
        <v>34</v>
      </c>
      <c r="FA32">
        <v>91</v>
      </c>
      <c r="FB32">
        <v>31</v>
      </c>
      <c r="FC32">
        <v>23</v>
      </c>
      <c r="FD32">
        <v>15</v>
      </c>
      <c r="FE32">
        <v>10500</v>
      </c>
      <c r="FF32">
        <v>700</v>
      </c>
      <c r="FG32">
        <v>9800</v>
      </c>
      <c r="FH32">
        <v>7350</v>
      </c>
      <c r="FI32">
        <v>22050</v>
      </c>
      <c r="FJ32">
        <v>700</v>
      </c>
      <c r="FK32">
        <v>10500</v>
      </c>
      <c r="FL32">
        <v>3150</v>
      </c>
      <c r="FM32">
        <v>1750</v>
      </c>
      <c r="FN32">
        <v>700</v>
      </c>
      <c r="FO32">
        <v>51100</v>
      </c>
      <c r="FP32">
        <v>3150</v>
      </c>
      <c r="FQ32">
        <v>1050</v>
      </c>
      <c r="FR32">
        <v>5600</v>
      </c>
      <c r="FS32">
        <v>4550</v>
      </c>
      <c r="FT32">
        <v>0</v>
      </c>
      <c r="FU32">
        <v>700</v>
      </c>
      <c r="FV32">
        <v>59500</v>
      </c>
      <c r="FW32">
        <v>2450</v>
      </c>
      <c r="FX32">
        <v>7000</v>
      </c>
      <c r="FY32">
        <v>3150</v>
      </c>
      <c r="FZ32">
        <v>6650</v>
      </c>
      <c r="GA32">
        <v>5600</v>
      </c>
      <c r="GB32">
        <v>5250</v>
      </c>
      <c r="GC32">
        <v>11550</v>
      </c>
      <c r="GD32">
        <v>1400</v>
      </c>
      <c r="GE32">
        <v>4200</v>
      </c>
      <c r="GF32">
        <v>7350</v>
      </c>
      <c r="GG32">
        <v>441350</v>
      </c>
      <c r="GH32">
        <v>21700</v>
      </c>
      <c r="GI32">
        <v>1050</v>
      </c>
      <c r="GJ32">
        <v>30800</v>
      </c>
      <c r="GK32">
        <v>4200</v>
      </c>
      <c r="GL32">
        <v>2100</v>
      </c>
      <c r="GM32">
        <v>3150</v>
      </c>
      <c r="GN32">
        <v>4200</v>
      </c>
      <c r="GO32">
        <v>2450</v>
      </c>
      <c r="GP32">
        <v>1050</v>
      </c>
      <c r="GQ32">
        <v>5950</v>
      </c>
      <c r="GR32">
        <v>29750</v>
      </c>
      <c r="GS32">
        <v>2450</v>
      </c>
      <c r="GT32">
        <v>700</v>
      </c>
      <c r="GU32">
        <v>1400</v>
      </c>
      <c r="GV32">
        <v>700</v>
      </c>
      <c r="GW32">
        <v>28000</v>
      </c>
      <c r="GX32">
        <v>1750</v>
      </c>
      <c r="GY32">
        <v>25900</v>
      </c>
      <c r="GZ32">
        <v>350</v>
      </c>
      <c r="HA32">
        <v>350</v>
      </c>
      <c r="HB32">
        <v>2100</v>
      </c>
      <c r="HC32">
        <v>18200</v>
      </c>
      <c r="HD32">
        <v>7000</v>
      </c>
      <c r="HE32">
        <v>4200</v>
      </c>
      <c r="HF32">
        <v>3850</v>
      </c>
      <c r="HG32">
        <v>3150</v>
      </c>
      <c r="HH32">
        <v>700</v>
      </c>
      <c r="HI32">
        <v>3500</v>
      </c>
      <c r="HJ32">
        <v>3850</v>
      </c>
      <c r="HK32">
        <v>1050</v>
      </c>
      <c r="HL32">
        <v>2450</v>
      </c>
      <c r="HM32">
        <v>420700</v>
      </c>
      <c r="HN32">
        <v>79450</v>
      </c>
      <c r="HO32">
        <v>32550</v>
      </c>
      <c r="HP32">
        <v>12600</v>
      </c>
      <c r="HQ32">
        <v>2800</v>
      </c>
      <c r="HR32">
        <v>1400</v>
      </c>
      <c r="HS32">
        <v>19600</v>
      </c>
      <c r="HT32">
        <v>1750</v>
      </c>
      <c r="HU32">
        <v>43050</v>
      </c>
      <c r="HV32">
        <v>3150</v>
      </c>
      <c r="HW32">
        <v>8400</v>
      </c>
      <c r="HX32">
        <v>17500</v>
      </c>
      <c r="HY32">
        <v>8750</v>
      </c>
      <c r="HZ32">
        <v>19600</v>
      </c>
      <c r="IA32">
        <v>2100</v>
      </c>
      <c r="IB32">
        <v>1050</v>
      </c>
      <c r="IC32">
        <v>2800</v>
      </c>
      <c r="ID32">
        <v>350</v>
      </c>
      <c r="IE32">
        <v>2100</v>
      </c>
      <c r="IF32">
        <v>350</v>
      </c>
      <c r="IG32">
        <v>2100</v>
      </c>
      <c r="IH32">
        <v>2100</v>
      </c>
      <c r="II32">
        <v>1400</v>
      </c>
      <c r="IJ32">
        <v>2100</v>
      </c>
      <c r="IK32">
        <v>7700</v>
      </c>
      <c r="IL32">
        <v>7000</v>
      </c>
      <c r="IM32">
        <v>8750</v>
      </c>
      <c r="IN32">
        <v>7000</v>
      </c>
      <c r="IO32">
        <v>1750</v>
      </c>
      <c r="IP32">
        <v>350</v>
      </c>
      <c r="IQ32">
        <v>32900</v>
      </c>
      <c r="IR32">
        <v>1400</v>
      </c>
      <c r="IS32">
        <v>1400</v>
      </c>
      <c r="IT32">
        <v>14000</v>
      </c>
      <c r="IU32">
        <v>8400</v>
      </c>
      <c r="IV32">
        <v>17150</v>
      </c>
      <c r="IW32">
        <v>0</v>
      </c>
      <c r="IX32">
        <v>7000</v>
      </c>
      <c r="IY32">
        <v>5250</v>
      </c>
      <c r="IZ32">
        <v>1750</v>
      </c>
      <c r="JA32">
        <v>1400</v>
      </c>
      <c r="JB32">
        <v>7000</v>
      </c>
      <c r="JC32">
        <v>61250</v>
      </c>
      <c r="JD32">
        <v>4200</v>
      </c>
      <c r="JE32">
        <v>1050</v>
      </c>
      <c r="JF32">
        <v>60900</v>
      </c>
      <c r="JG32">
        <v>1750</v>
      </c>
      <c r="JH32">
        <v>0</v>
      </c>
      <c r="JI32">
        <v>4550</v>
      </c>
      <c r="JJ32">
        <v>1750</v>
      </c>
      <c r="JK32">
        <v>14000</v>
      </c>
      <c r="JL32">
        <v>37100</v>
      </c>
      <c r="JM32">
        <v>7350</v>
      </c>
      <c r="JN32">
        <v>1750</v>
      </c>
      <c r="JO32">
        <v>1050</v>
      </c>
      <c r="JP32">
        <v>700</v>
      </c>
      <c r="JQ32">
        <v>700</v>
      </c>
      <c r="JR32">
        <v>7700</v>
      </c>
      <c r="JS32">
        <v>46200</v>
      </c>
      <c r="JT32">
        <v>2800</v>
      </c>
      <c r="JU32">
        <v>12250</v>
      </c>
      <c r="JV32">
        <v>5250</v>
      </c>
      <c r="JW32">
        <v>4550</v>
      </c>
      <c r="JX32">
        <v>1050</v>
      </c>
      <c r="JY32">
        <v>1050</v>
      </c>
      <c r="JZ32">
        <v>1750</v>
      </c>
      <c r="KA32">
        <v>2100</v>
      </c>
      <c r="KB32">
        <v>4900</v>
      </c>
      <c r="KC32">
        <v>21350</v>
      </c>
      <c r="KD32">
        <v>1750</v>
      </c>
      <c r="KE32">
        <v>13650</v>
      </c>
      <c r="KF32">
        <v>4900</v>
      </c>
      <c r="KG32">
        <v>12600</v>
      </c>
      <c r="KH32">
        <v>0</v>
      </c>
      <c r="KI32">
        <v>3500</v>
      </c>
      <c r="KJ32">
        <v>2100</v>
      </c>
      <c r="KK32">
        <v>7700</v>
      </c>
      <c r="KL32">
        <v>9800</v>
      </c>
      <c r="KM32">
        <v>3150</v>
      </c>
      <c r="KN32">
        <v>19250</v>
      </c>
      <c r="KO32">
        <v>19950</v>
      </c>
      <c r="KP32">
        <v>0</v>
      </c>
      <c r="KQ32">
        <v>1750</v>
      </c>
      <c r="KR32">
        <v>0</v>
      </c>
      <c r="KS32">
        <v>3150</v>
      </c>
      <c r="KT32">
        <v>28350</v>
      </c>
      <c r="KU32">
        <v>1750</v>
      </c>
      <c r="KV32">
        <v>12950</v>
      </c>
      <c r="KW32">
        <v>16100</v>
      </c>
      <c r="KX32">
        <v>3500</v>
      </c>
      <c r="KY32">
        <v>17150</v>
      </c>
      <c r="KZ32">
        <v>93100</v>
      </c>
      <c r="LA32">
        <v>1750</v>
      </c>
      <c r="LB32">
        <v>10150</v>
      </c>
      <c r="LC32">
        <v>11900</v>
      </c>
      <c r="LD32">
        <v>31850</v>
      </c>
      <c r="LE32">
        <v>10850</v>
      </c>
      <c r="LF32">
        <v>8050</v>
      </c>
      <c r="LG32">
        <v>5250</v>
      </c>
      <c r="LH32">
        <v>909.77034169571903</v>
      </c>
      <c r="LI32">
        <v>60.651356113047932</v>
      </c>
      <c r="LJ32">
        <v>849.11898558267103</v>
      </c>
      <c r="LK32">
        <v>636.83923918700339</v>
      </c>
      <c r="LL32">
        <v>1910.5177175610099</v>
      </c>
      <c r="LM32">
        <v>60.651356113047932</v>
      </c>
      <c r="LN32">
        <v>909.77034169571903</v>
      </c>
      <c r="LO32">
        <v>272.9311025087157</v>
      </c>
      <c r="LP32">
        <v>151.62839028261982</v>
      </c>
      <c r="LQ32">
        <v>60.651356113047932</v>
      </c>
      <c r="LR32">
        <v>4427.5489962524998</v>
      </c>
      <c r="LS32">
        <v>272.9311025087157</v>
      </c>
      <c r="LT32">
        <v>90.977034169571908</v>
      </c>
      <c r="LU32">
        <v>485.21084890438345</v>
      </c>
      <c r="LV32">
        <v>394.23381473481157</v>
      </c>
      <c r="LW32">
        <v>0</v>
      </c>
      <c r="LX32">
        <v>60.651356113047932</v>
      </c>
      <c r="LY32">
        <v>5155.3652696090749</v>
      </c>
      <c r="LZ32">
        <v>212.27974639566779</v>
      </c>
      <c r="MA32">
        <v>606.51356113047927</v>
      </c>
      <c r="MB32">
        <v>272.9311025087157</v>
      </c>
      <c r="MC32">
        <v>576.18788307395539</v>
      </c>
      <c r="MD32">
        <v>485.21084890438345</v>
      </c>
      <c r="ME32">
        <v>454.88517084785951</v>
      </c>
      <c r="MF32">
        <v>1000.7473758652909</v>
      </c>
      <c r="MG32">
        <v>121.30271222609586</v>
      </c>
      <c r="MH32">
        <v>363.90813667828763</v>
      </c>
      <c r="MI32">
        <v>636.83923918700339</v>
      </c>
      <c r="MJ32">
        <v>38240.680029276729</v>
      </c>
      <c r="MK32">
        <v>1880.192039504486</v>
      </c>
      <c r="ML32">
        <v>90.977034169571908</v>
      </c>
      <c r="MM32">
        <v>2668.6596689741091</v>
      </c>
      <c r="MN32">
        <v>363.90813667828763</v>
      </c>
      <c r="MO32">
        <v>181.95406833914382</v>
      </c>
      <c r="MP32">
        <v>272.9311025087157</v>
      </c>
      <c r="MQ32">
        <v>363.90813667828763</v>
      </c>
      <c r="MR32">
        <v>212.27974639566779</v>
      </c>
      <c r="MS32">
        <v>90.977034169571908</v>
      </c>
      <c r="MT32">
        <v>515.53652696090751</v>
      </c>
      <c r="MU32">
        <v>2577.6826348045374</v>
      </c>
      <c r="MV32">
        <v>212.27974639566779</v>
      </c>
      <c r="MW32">
        <v>60.651356113047932</v>
      </c>
      <c r="MX32">
        <v>121.30271222609586</v>
      </c>
      <c r="MY32">
        <v>60.651356113047932</v>
      </c>
      <c r="MZ32">
        <v>2426.0542445219171</v>
      </c>
      <c r="NA32">
        <v>151.62839028261982</v>
      </c>
      <c r="NB32">
        <v>2244.1001761827738</v>
      </c>
      <c r="NC32">
        <v>30.325678056523966</v>
      </c>
      <c r="ND32">
        <v>30.325678056523966</v>
      </c>
      <c r="NE32">
        <v>181.95406833914382</v>
      </c>
      <c r="NF32">
        <v>1576.9352589392461</v>
      </c>
      <c r="NG32">
        <v>606.51356113047927</v>
      </c>
      <c r="NH32">
        <v>363.90813667828763</v>
      </c>
      <c r="NI32">
        <v>333.58245862176364</v>
      </c>
      <c r="NJ32">
        <v>272.9311025087157</v>
      </c>
      <c r="NK32">
        <v>60.651356113047932</v>
      </c>
      <c r="NL32">
        <v>303.25678056523964</v>
      </c>
      <c r="NM32">
        <v>333.58245862176364</v>
      </c>
      <c r="NN32">
        <v>90.977034169571908</v>
      </c>
      <c r="NO32">
        <v>212.27974639566779</v>
      </c>
      <c r="NP32">
        <v>36451.465023941812</v>
      </c>
      <c r="NQ32">
        <v>6883.9289188309403</v>
      </c>
      <c r="NR32">
        <v>2820.288059256729</v>
      </c>
      <c r="NS32">
        <v>1091.7244100348628</v>
      </c>
      <c r="NT32">
        <v>242.60542445219173</v>
      </c>
      <c r="NU32">
        <v>121.30271222609586</v>
      </c>
      <c r="NV32">
        <v>1698.2379711653421</v>
      </c>
      <c r="NW32">
        <v>151.62839028261982</v>
      </c>
      <c r="NX32">
        <v>3730.0584009524478</v>
      </c>
      <c r="NY32">
        <v>272.9311025087157</v>
      </c>
      <c r="NZ32">
        <v>727.81627335657527</v>
      </c>
      <c r="OA32">
        <v>1516.2839028261983</v>
      </c>
      <c r="OB32">
        <v>758.14195141309926</v>
      </c>
      <c r="OC32">
        <v>1698.2379711653421</v>
      </c>
      <c r="OD32">
        <v>181.95406833914382</v>
      </c>
      <c r="OE32">
        <v>90.977034169571908</v>
      </c>
      <c r="OF32">
        <v>242.60542445219173</v>
      </c>
      <c r="OG32">
        <v>30.325678056523966</v>
      </c>
      <c r="OH32">
        <v>181.95406833914382</v>
      </c>
      <c r="OI32">
        <v>30.325678056523966</v>
      </c>
      <c r="OJ32">
        <v>181.95406833914382</v>
      </c>
      <c r="OK32">
        <v>181.95406833914382</v>
      </c>
      <c r="OL32">
        <v>121.30271222609586</v>
      </c>
      <c r="OM32">
        <v>181.95406833914382</v>
      </c>
      <c r="ON32">
        <v>667.16491724352727</v>
      </c>
      <c r="OO32">
        <v>606.51356113047927</v>
      </c>
      <c r="OP32">
        <v>758.14195141309926</v>
      </c>
      <c r="OQ32">
        <v>606.51356113047927</v>
      </c>
      <c r="OR32">
        <v>151.62839028261982</v>
      </c>
      <c r="OS32">
        <v>30.325678056523966</v>
      </c>
      <c r="OT32">
        <v>2850.6137373132528</v>
      </c>
      <c r="OU32">
        <v>121.30271222609586</v>
      </c>
      <c r="OV32">
        <v>121.30271222609586</v>
      </c>
      <c r="OW32">
        <v>1213.0271222609585</v>
      </c>
      <c r="OX32">
        <v>727.81627335657527</v>
      </c>
      <c r="OY32">
        <v>1485.9582247696744</v>
      </c>
      <c r="OZ32">
        <v>0</v>
      </c>
      <c r="PA32">
        <v>606.51356113047927</v>
      </c>
      <c r="PB32">
        <v>454.88517084785951</v>
      </c>
      <c r="PC32">
        <v>151.62839028261982</v>
      </c>
      <c r="PD32">
        <v>121.30271222609586</v>
      </c>
      <c r="PE32">
        <v>606.51356113047927</v>
      </c>
      <c r="PF32">
        <v>5306.9936598916938</v>
      </c>
      <c r="PG32">
        <v>363.90813667828763</v>
      </c>
      <c r="PH32">
        <v>90.977034169571908</v>
      </c>
      <c r="PI32">
        <v>5276.6679818351704</v>
      </c>
      <c r="PJ32">
        <v>151.62839028261982</v>
      </c>
      <c r="PK32">
        <v>0</v>
      </c>
      <c r="PL32">
        <v>394.23381473481157</v>
      </c>
      <c r="PM32">
        <v>151.62839028261982</v>
      </c>
      <c r="PN32">
        <v>1213.0271222609585</v>
      </c>
      <c r="PO32">
        <v>3214.5218739915404</v>
      </c>
      <c r="PP32">
        <v>636.83923918700339</v>
      </c>
      <c r="PQ32">
        <v>151.62839028261982</v>
      </c>
      <c r="PR32">
        <v>90.977034169571908</v>
      </c>
      <c r="PS32">
        <v>60.651356113047932</v>
      </c>
      <c r="PT32">
        <v>60.651356113047932</v>
      </c>
      <c r="PU32">
        <v>667.16491724352727</v>
      </c>
      <c r="PV32">
        <v>4002.9895034611636</v>
      </c>
      <c r="PW32">
        <v>242.60542445219173</v>
      </c>
      <c r="PX32">
        <v>1061.3987319783389</v>
      </c>
      <c r="PY32">
        <v>454.88517084785951</v>
      </c>
      <c r="PZ32">
        <v>394.23381473481157</v>
      </c>
      <c r="QA32">
        <v>90.977034169571908</v>
      </c>
      <c r="QB32">
        <v>90.977034169571908</v>
      </c>
      <c r="QC32">
        <v>151.62839028261982</v>
      </c>
      <c r="QD32">
        <v>181.95406833914382</v>
      </c>
      <c r="QE32">
        <v>424.55949279133557</v>
      </c>
      <c r="QF32">
        <v>1849.8663614479619</v>
      </c>
      <c r="QG32">
        <v>151.62839028261982</v>
      </c>
      <c r="QH32">
        <v>1182.7014442044347</v>
      </c>
      <c r="QI32">
        <v>424.55949279133557</v>
      </c>
      <c r="QJ32">
        <v>1091.7244100348628</v>
      </c>
      <c r="QK32">
        <v>0</v>
      </c>
      <c r="QL32">
        <v>303.25678056523964</v>
      </c>
      <c r="QM32">
        <v>181.95406833914382</v>
      </c>
      <c r="QN32">
        <v>667.16491724352727</v>
      </c>
      <c r="QO32">
        <v>849.11898558267103</v>
      </c>
      <c r="QP32">
        <v>272.9311025087157</v>
      </c>
      <c r="QQ32">
        <v>1667.9122931088182</v>
      </c>
      <c r="QR32">
        <v>1728.5636492218662</v>
      </c>
      <c r="QS32">
        <v>0</v>
      </c>
      <c r="QT32">
        <v>151.62839028261982</v>
      </c>
      <c r="QU32">
        <v>0</v>
      </c>
      <c r="QV32">
        <v>272.9311025087157</v>
      </c>
      <c r="QW32">
        <v>2456.3799225784414</v>
      </c>
      <c r="QX32">
        <v>151.62839028261982</v>
      </c>
      <c r="QY32">
        <v>1122.0500880913869</v>
      </c>
      <c r="QZ32">
        <v>1394.9811906001023</v>
      </c>
      <c r="RA32">
        <v>303.25678056523964</v>
      </c>
      <c r="RB32">
        <v>1485.9582247696744</v>
      </c>
      <c r="RC32">
        <v>8066.6303630353759</v>
      </c>
      <c r="RD32">
        <v>151.62839028261982</v>
      </c>
      <c r="RE32">
        <v>879.44466363919514</v>
      </c>
      <c r="RF32">
        <v>1031.0730539218148</v>
      </c>
      <c r="RG32">
        <v>2759.6367031436807</v>
      </c>
      <c r="RH32">
        <v>940.09601975224302</v>
      </c>
      <c r="RI32">
        <v>697.49059530005127</v>
      </c>
      <c r="RJ32">
        <v>454.88517084785951</v>
      </c>
    </row>
    <row r="33" spans="1:478">
      <c r="A33" t="s">
        <v>224</v>
      </c>
      <c r="B33">
        <v>38</v>
      </c>
      <c r="C33">
        <v>3</v>
      </c>
      <c r="D33">
        <v>51</v>
      </c>
      <c r="E33">
        <v>22</v>
      </c>
      <c r="F33">
        <v>51</v>
      </c>
      <c r="G33">
        <v>6</v>
      </c>
      <c r="H33">
        <v>31</v>
      </c>
      <c r="I33">
        <v>12</v>
      </c>
      <c r="J33">
        <v>9</v>
      </c>
      <c r="K33">
        <v>1</v>
      </c>
      <c r="L33">
        <v>186</v>
      </c>
      <c r="M33">
        <v>10</v>
      </c>
      <c r="N33">
        <v>15</v>
      </c>
      <c r="O33">
        <v>14</v>
      </c>
      <c r="P33">
        <v>16</v>
      </c>
      <c r="Q33">
        <v>1</v>
      </c>
      <c r="R33">
        <v>0</v>
      </c>
      <c r="S33">
        <v>209</v>
      </c>
      <c r="T33">
        <v>6</v>
      </c>
      <c r="U33">
        <v>26</v>
      </c>
      <c r="V33">
        <v>3</v>
      </c>
      <c r="W33">
        <v>28</v>
      </c>
      <c r="X33">
        <v>24</v>
      </c>
      <c r="Y33">
        <v>17</v>
      </c>
      <c r="Z33">
        <v>39</v>
      </c>
      <c r="AA33">
        <v>6</v>
      </c>
      <c r="AB33">
        <v>16</v>
      </c>
      <c r="AC33">
        <v>21</v>
      </c>
      <c r="AD33">
        <v>1524</v>
      </c>
      <c r="AE33">
        <v>63</v>
      </c>
      <c r="AF33">
        <v>7</v>
      </c>
      <c r="AG33">
        <v>98</v>
      </c>
      <c r="AH33">
        <v>3</v>
      </c>
      <c r="AI33">
        <v>10</v>
      </c>
      <c r="AJ33">
        <v>10</v>
      </c>
      <c r="AK33">
        <v>10</v>
      </c>
      <c r="AL33">
        <v>6</v>
      </c>
      <c r="AM33">
        <v>8</v>
      </c>
      <c r="AN33">
        <v>15</v>
      </c>
      <c r="AO33">
        <v>103</v>
      </c>
      <c r="AP33">
        <v>5</v>
      </c>
      <c r="AQ33">
        <v>1</v>
      </c>
      <c r="AR33">
        <v>5</v>
      </c>
      <c r="AS33">
        <v>3</v>
      </c>
      <c r="AT33">
        <v>110</v>
      </c>
      <c r="AU33">
        <v>8</v>
      </c>
      <c r="AV33">
        <v>66</v>
      </c>
      <c r="AW33">
        <v>0</v>
      </c>
      <c r="AX33">
        <v>0</v>
      </c>
      <c r="AY33">
        <v>1</v>
      </c>
      <c r="AZ33">
        <v>114</v>
      </c>
      <c r="BA33">
        <v>30</v>
      </c>
      <c r="BB33">
        <v>10</v>
      </c>
      <c r="BC33">
        <v>15</v>
      </c>
      <c r="BD33">
        <v>6</v>
      </c>
      <c r="BE33">
        <v>2</v>
      </c>
      <c r="BF33">
        <v>19</v>
      </c>
      <c r="BG33">
        <v>7</v>
      </c>
      <c r="BH33">
        <v>11</v>
      </c>
      <c r="BI33">
        <v>11</v>
      </c>
      <c r="BJ33">
        <v>1456</v>
      </c>
      <c r="BK33">
        <v>296</v>
      </c>
      <c r="BL33">
        <v>85</v>
      </c>
      <c r="BM33">
        <v>47</v>
      </c>
      <c r="BN33">
        <v>7</v>
      </c>
      <c r="BO33">
        <v>3</v>
      </c>
      <c r="BP33">
        <v>60</v>
      </c>
      <c r="BQ33">
        <v>2</v>
      </c>
      <c r="BR33">
        <v>138</v>
      </c>
      <c r="BS33">
        <v>11</v>
      </c>
      <c r="BT33">
        <v>14</v>
      </c>
      <c r="BU33">
        <v>64</v>
      </c>
      <c r="BV33">
        <v>31</v>
      </c>
      <c r="BW33">
        <v>51</v>
      </c>
      <c r="BX33">
        <v>5</v>
      </c>
      <c r="BY33">
        <v>9</v>
      </c>
      <c r="BZ33">
        <v>3</v>
      </c>
      <c r="CA33">
        <v>1</v>
      </c>
      <c r="CB33">
        <v>6</v>
      </c>
      <c r="CC33">
        <v>1</v>
      </c>
      <c r="CD33">
        <v>2</v>
      </c>
      <c r="CE33">
        <v>4</v>
      </c>
      <c r="CF33">
        <v>3</v>
      </c>
      <c r="CG33">
        <v>4</v>
      </c>
      <c r="CH33">
        <v>23</v>
      </c>
      <c r="CI33">
        <v>15</v>
      </c>
      <c r="CJ33">
        <v>41</v>
      </c>
      <c r="CK33">
        <v>23</v>
      </c>
      <c r="CL33">
        <v>3</v>
      </c>
      <c r="CM33">
        <v>0</v>
      </c>
      <c r="CN33">
        <v>150</v>
      </c>
      <c r="CO33">
        <v>5</v>
      </c>
      <c r="CP33">
        <v>2</v>
      </c>
      <c r="CQ33">
        <v>31</v>
      </c>
      <c r="CR33">
        <v>26</v>
      </c>
      <c r="CS33">
        <v>59</v>
      </c>
      <c r="CT33">
        <v>2</v>
      </c>
      <c r="CU33">
        <v>34</v>
      </c>
      <c r="CV33">
        <v>24</v>
      </c>
      <c r="CW33">
        <v>5</v>
      </c>
      <c r="CX33">
        <v>6</v>
      </c>
      <c r="CY33">
        <v>25</v>
      </c>
      <c r="CZ33">
        <v>221</v>
      </c>
      <c r="DA33">
        <v>12</v>
      </c>
      <c r="DB33">
        <v>5</v>
      </c>
      <c r="DC33">
        <v>219</v>
      </c>
      <c r="DD33">
        <v>5</v>
      </c>
      <c r="DE33">
        <v>4</v>
      </c>
      <c r="DF33">
        <v>13</v>
      </c>
      <c r="DG33">
        <v>7</v>
      </c>
      <c r="DH33">
        <v>29</v>
      </c>
      <c r="DI33">
        <v>119</v>
      </c>
      <c r="DJ33">
        <v>55</v>
      </c>
      <c r="DK33">
        <v>10</v>
      </c>
      <c r="DL33">
        <v>4</v>
      </c>
      <c r="DM33">
        <v>2</v>
      </c>
      <c r="DN33">
        <v>2</v>
      </c>
      <c r="DO33">
        <v>19</v>
      </c>
      <c r="DP33">
        <v>172</v>
      </c>
      <c r="DQ33">
        <v>16</v>
      </c>
      <c r="DR33">
        <v>38</v>
      </c>
      <c r="DS33">
        <v>19</v>
      </c>
      <c r="DT33">
        <v>8</v>
      </c>
      <c r="DU33">
        <v>8</v>
      </c>
      <c r="DV33">
        <v>3</v>
      </c>
      <c r="DW33">
        <v>4</v>
      </c>
      <c r="DX33">
        <v>2</v>
      </c>
      <c r="DY33">
        <v>14</v>
      </c>
      <c r="DZ33">
        <v>80</v>
      </c>
      <c r="EA33">
        <v>8</v>
      </c>
      <c r="EB33">
        <v>41</v>
      </c>
      <c r="EC33">
        <v>30</v>
      </c>
      <c r="ED33">
        <v>39</v>
      </c>
      <c r="EE33">
        <v>4</v>
      </c>
      <c r="EF33">
        <v>5</v>
      </c>
      <c r="EG33">
        <v>13</v>
      </c>
      <c r="EH33">
        <v>24</v>
      </c>
      <c r="EI33">
        <v>29</v>
      </c>
      <c r="EJ33">
        <v>12</v>
      </c>
      <c r="EK33">
        <v>52</v>
      </c>
      <c r="EL33">
        <v>60</v>
      </c>
      <c r="EM33">
        <v>0</v>
      </c>
      <c r="EN33">
        <v>10</v>
      </c>
      <c r="EO33">
        <v>2</v>
      </c>
      <c r="EP33">
        <v>14</v>
      </c>
      <c r="EQ33">
        <v>88</v>
      </c>
      <c r="ER33">
        <v>5</v>
      </c>
      <c r="ES33">
        <v>34</v>
      </c>
      <c r="ET33">
        <v>49</v>
      </c>
      <c r="EU33">
        <v>14</v>
      </c>
      <c r="EV33">
        <v>73</v>
      </c>
      <c r="EW33">
        <v>359</v>
      </c>
      <c r="EX33">
        <v>2</v>
      </c>
      <c r="EY33">
        <v>30</v>
      </c>
      <c r="EZ33">
        <v>36</v>
      </c>
      <c r="FA33">
        <v>98</v>
      </c>
      <c r="FB33">
        <v>21</v>
      </c>
      <c r="FC33">
        <v>13</v>
      </c>
      <c r="FD33">
        <v>10</v>
      </c>
      <c r="FE33">
        <v>6080</v>
      </c>
      <c r="FF33">
        <v>480</v>
      </c>
      <c r="FG33">
        <v>8160</v>
      </c>
      <c r="FH33">
        <v>3520</v>
      </c>
      <c r="FI33">
        <v>8160</v>
      </c>
      <c r="FJ33">
        <v>960</v>
      </c>
      <c r="FK33">
        <v>4960</v>
      </c>
      <c r="FL33">
        <v>1920</v>
      </c>
      <c r="FM33">
        <v>1440</v>
      </c>
      <c r="FN33">
        <v>160</v>
      </c>
      <c r="FO33">
        <v>29760</v>
      </c>
      <c r="FP33">
        <v>1600</v>
      </c>
      <c r="FQ33">
        <v>2400</v>
      </c>
      <c r="FR33">
        <v>2240</v>
      </c>
      <c r="FS33">
        <v>2560</v>
      </c>
      <c r="FT33">
        <v>160</v>
      </c>
      <c r="FU33">
        <v>0</v>
      </c>
      <c r="FV33">
        <v>33440</v>
      </c>
      <c r="FW33">
        <v>960</v>
      </c>
      <c r="FX33">
        <v>4160</v>
      </c>
      <c r="FY33">
        <v>480</v>
      </c>
      <c r="FZ33">
        <v>4480</v>
      </c>
      <c r="GA33">
        <v>3840</v>
      </c>
      <c r="GB33">
        <v>2720</v>
      </c>
      <c r="GC33">
        <v>6240</v>
      </c>
      <c r="GD33">
        <v>960</v>
      </c>
      <c r="GE33">
        <v>2560</v>
      </c>
      <c r="GF33">
        <v>3360</v>
      </c>
      <c r="GG33">
        <v>243840</v>
      </c>
      <c r="GH33">
        <v>10080</v>
      </c>
      <c r="GI33">
        <v>1120</v>
      </c>
      <c r="GJ33">
        <v>15680</v>
      </c>
      <c r="GK33">
        <v>480</v>
      </c>
      <c r="GL33">
        <v>1600</v>
      </c>
      <c r="GM33">
        <v>1600</v>
      </c>
      <c r="GN33">
        <v>1600</v>
      </c>
      <c r="GO33">
        <v>960</v>
      </c>
      <c r="GP33">
        <v>1280</v>
      </c>
      <c r="GQ33">
        <v>2400</v>
      </c>
      <c r="GR33">
        <v>16480</v>
      </c>
      <c r="GS33">
        <v>800</v>
      </c>
      <c r="GT33">
        <v>160</v>
      </c>
      <c r="GU33">
        <v>800</v>
      </c>
      <c r="GV33">
        <v>480</v>
      </c>
      <c r="GW33">
        <v>17600</v>
      </c>
      <c r="GX33">
        <v>1280</v>
      </c>
      <c r="GY33">
        <v>10560</v>
      </c>
      <c r="GZ33">
        <v>0</v>
      </c>
      <c r="HA33">
        <v>0</v>
      </c>
      <c r="HB33">
        <v>160</v>
      </c>
      <c r="HC33">
        <v>18240</v>
      </c>
      <c r="HD33">
        <v>4800</v>
      </c>
      <c r="HE33">
        <v>1600</v>
      </c>
      <c r="HF33">
        <v>2400</v>
      </c>
      <c r="HG33">
        <v>960</v>
      </c>
      <c r="HH33">
        <v>320</v>
      </c>
      <c r="HI33">
        <v>3040</v>
      </c>
      <c r="HJ33">
        <v>1120</v>
      </c>
      <c r="HK33">
        <v>1760</v>
      </c>
      <c r="HL33">
        <v>1760</v>
      </c>
      <c r="HM33">
        <v>232960</v>
      </c>
      <c r="HN33">
        <v>47360</v>
      </c>
      <c r="HO33">
        <v>13600</v>
      </c>
      <c r="HP33">
        <v>7520</v>
      </c>
      <c r="HQ33">
        <v>1120</v>
      </c>
      <c r="HR33">
        <v>480</v>
      </c>
      <c r="HS33">
        <v>9600</v>
      </c>
      <c r="HT33">
        <v>320</v>
      </c>
      <c r="HU33">
        <v>22080</v>
      </c>
      <c r="HV33">
        <v>1760</v>
      </c>
      <c r="HW33">
        <v>2240</v>
      </c>
      <c r="HX33">
        <v>10240</v>
      </c>
      <c r="HY33">
        <v>4960</v>
      </c>
      <c r="HZ33">
        <v>8160</v>
      </c>
      <c r="IA33">
        <v>800</v>
      </c>
      <c r="IB33">
        <v>1440</v>
      </c>
      <c r="IC33">
        <v>480</v>
      </c>
      <c r="ID33">
        <v>160</v>
      </c>
      <c r="IE33">
        <v>960</v>
      </c>
      <c r="IF33">
        <v>160</v>
      </c>
      <c r="IG33">
        <v>320</v>
      </c>
      <c r="IH33">
        <v>640</v>
      </c>
      <c r="II33">
        <v>480</v>
      </c>
      <c r="IJ33">
        <v>640</v>
      </c>
      <c r="IK33">
        <v>3680</v>
      </c>
      <c r="IL33">
        <v>2400</v>
      </c>
      <c r="IM33">
        <v>6560</v>
      </c>
      <c r="IN33">
        <v>3680</v>
      </c>
      <c r="IO33">
        <v>480</v>
      </c>
      <c r="IP33">
        <v>0</v>
      </c>
      <c r="IQ33">
        <v>24000</v>
      </c>
      <c r="IR33">
        <v>800</v>
      </c>
      <c r="IS33">
        <v>320</v>
      </c>
      <c r="IT33">
        <v>4960</v>
      </c>
      <c r="IU33">
        <v>4160</v>
      </c>
      <c r="IV33">
        <v>9440</v>
      </c>
      <c r="IW33">
        <v>320</v>
      </c>
      <c r="IX33">
        <v>5440</v>
      </c>
      <c r="IY33">
        <v>3840</v>
      </c>
      <c r="IZ33">
        <v>800</v>
      </c>
      <c r="JA33">
        <v>960</v>
      </c>
      <c r="JB33">
        <v>4000</v>
      </c>
      <c r="JC33">
        <v>35360</v>
      </c>
      <c r="JD33">
        <v>1920</v>
      </c>
      <c r="JE33">
        <v>800</v>
      </c>
      <c r="JF33">
        <v>35040</v>
      </c>
      <c r="JG33">
        <v>800</v>
      </c>
      <c r="JH33">
        <v>640</v>
      </c>
      <c r="JI33">
        <v>2080</v>
      </c>
      <c r="JJ33">
        <v>1120</v>
      </c>
      <c r="JK33">
        <v>4640</v>
      </c>
      <c r="JL33">
        <v>19040</v>
      </c>
      <c r="JM33">
        <v>8800</v>
      </c>
      <c r="JN33">
        <v>1600</v>
      </c>
      <c r="JO33">
        <v>640</v>
      </c>
      <c r="JP33">
        <v>320</v>
      </c>
      <c r="JQ33">
        <v>320</v>
      </c>
      <c r="JR33">
        <v>3040</v>
      </c>
      <c r="JS33">
        <v>27520</v>
      </c>
      <c r="JT33">
        <v>2560</v>
      </c>
      <c r="JU33">
        <v>6080</v>
      </c>
      <c r="JV33">
        <v>3040</v>
      </c>
      <c r="JW33">
        <v>1280</v>
      </c>
      <c r="JX33">
        <v>1280</v>
      </c>
      <c r="JY33">
        <v>480</v>
      </c>
      <c r="JZ33">
        <v>640</v>
      </c>
      <c r="KA33">
        <v>320</v>
      </c>
      <c r="KB33">
        <v>2240</v>
      </c>
      <c r="KC33">
        <v>12800</v>
      </c>
      <c r="KD33">
        <v>1280</v>
      </c>
      <c r="KE33">
        <v>6560</v>
      </c>
      <c r="KF33">
        <v>4800</v>
      </c>
      <c r="KG33">
        <v>6240</v>
      </c>
      <c r="KH33">
        <v>640</v>
      </c>
      <c r="KI33">
        <v>800</v>
      </c>
      <c r="KJ33">
        <v>2080</v>
      </c>
      <c r="KK33">
        <v>3840</v>
      </c>
      <c r="KL33">
        <v>4640</v>
      </c>
      <c r="KM33">
        <v>1920</v>
      </c>
      <c r="KN33">
        <v>8320</v>
      </c>
      <c r="KO33">
        <v>9600</v>
      </c>
      <c r="KP33">
        <v>0</v>
      </c>
      <c r="KQ33">
        <v>1600</v>
      </c>
      <c r="KR33">
        <v>320</v>
      </c>
      <c r="KS33">
        <v>2240</v>
      </c>
      <c r="KT33">
        <v>14080</v>
      </c>
      <c r="KU33">
        <v>800</v>
      </c>
      <c r="KV33">
        <v>5440</v>
      </c>
      <c r="KW33">
        <v>7840</v>
      </c>
      <c r="KX33">
        <v>2240</v>
      </c>
      <c r="KY33">
        <v>11680</v>
      </c>
      <c r="KZ33">
        <v>57440</v>
      </c>
      <c r="LA33">
        <v>320</v>
      </c>
      <c r="LB33">
        <v>4800</v>
      </c>
      <c r="LC33">
        <v>5760</v>
      </c>
      <c r="LD33">
        <v>15680</v>
      </c>
      <c r="LE33">
        <v>3360</v>
      </c>
      <c r="LF33">
        <v>2080</v>
      </c>
      <c r="LG33">
        <v>1600</v>
      </c>
      <c r="LH33">
        <v>526.79731726956777</v>
      </c>
      <c r="LI33">
        <v>41.589261889702719</v>
      </c>
      <c r="LJ33">
        <v>707.01745212494632</v>
      </c>
      <c r="LK33">
        <v>304.98792052448664</v>
      </c>
      <c r="LL33">
        <v>707.01745212494632</v>
      </c>
      <c r="LM33">
        <v>83.178523779405438</v>
      </c>
      <c r="LN33">
        <v>429.75570619359479</v>
      </c>
      <c r="LO33">
        <v>166.35704755881088</v>
      </c>
      <c r="LP33">
        <v>124.76778566910816</v>
      </c>
      <c r="LQ33">
        <v>13.863087296567574</v>
      </c>
      <c r="LR33">
        <v>2578.5342371615684</v>
      </c>
      <c r="LS33">
        <v>138.63087296567574</v>
      </c>
      <c r="LT33">
        <v>207.94630944851357</v>
      </c>
      <c r="LU33">
        <v>194.08322215194602</v>
      </c>
      <c r="LV33">
        <v>221.80939674508116</v>
      </c>
      <c r="LW33">
        <v>13.863087296567574</v>
      </c>
      <c r="LX33">
        <v>0</v>
      </c>
      <c r="LY33">
        <v>2897.3852449826227</v>
      </c>
      <c r="LZ33">
        <v>83.178523779405438</v>
      </c>
      <c r="MA33">
        <v>360.44026971075692</v>
      </c>
      <c r="MB33">
        <v>41.589261889702719</v>
      </c>
      <c r="MC33">
        <v>388.16644430389204</v>
      </c>
      <c r="MD33">
        <v>332.71409511762175</v>
      </c>
      <c r="ME33">
        <v>235.67248404164874</v>
      </c>
      <c r="MF33">
        <v>540.6604045661353</v>
      </c>
      <c r="MG33">
        <v>83.178523779405438</v>
      </c>
      <c r="MH33">
        <v>221.80939674508116</v>
      </c>
      <c r="MI33">
        <v>291.12483322791905</v>
      </c>
      <c r="MJ33">
        <v>21127.345039968983</v>
      </c>
      <c r="MK33">
        <v>873.37449968375711</v>
      </c>
      <c r="ML33">
        <v>97.041611075973009</v>
      </c>
      <c r="MM33">
        <v>1358.5825550636221</v>
      </c>
      <c r="MN33">
        <v>41.589261889702719</v>
      </c>
      <c r="MO33">
        <v>138.63087296567574</v>
      </c>
      <c r="MP33">
        <v>138.63087296567574</v>
      </c>
      <c r="MQ33">
        <v>138.63087296567574</v>
      </c>
      <c r="MR33">
        <v>83.178523779405438</v>
      </c>
      <c r="MS33">
        <v>110.90469837254058</v>
      </c>
      <c r="MT33">
        <v>207.94630944851357</v>
      </c>
      <c r="MU33">
        <v>1427.8979915464599</v>
      </c>
      <c r="MV33">
        <v>69.315436482837868</v>
      </c>
      <c r="MW33">
        <v>13.863087296567574</v>
      </c>
      <c r="MX33">
        <v>69.315436482837868</v>
      </c>
      <c r="MY33">
        <v>41.589261889702719</v>
      </c>
      <c r="MZ33">
        <v>1524.9396026224331</v>
      </c>
      <c r="NA33">
        <v>110.90469837254058</v>
      </c>
      <c r="NB33">
        <v>914.96376157345981</v>
      </c>
      <c r="NC33">
        <v>0</v>
      </c>
      <c r="ND33">
        <v>0</v>
      </c>
      <c r="NE33">
        <v>13.863087296567574</v>
      </c>
      <c r="NF33">
        <v>1580.3919518087032</v>
      </c>
      <c r="NG33">
        <v>415.89261889702715</v>
      </c>
      <c r="NH33">
        <v>138.63087296567574</v>
      </c>
      <c r="NI33">
        <v>207.94630944851357</v>
      </c>
      <c r="NJ33">
        <v>83.178523779405438</v>
      </c>
      <c r="NK33">
        <v>27.726174593135148</v>
      </c>
      <c r="NL33">
        <v>263.39865863478389</v>
      </c>
      <c r="NM33">
        <v>97.041611075973009</v>
      </c>
      <c r="NN33">
        <v>152.49396026224332</v>
      </c>
      <c r="NO33">
        <v>152.49396026224332</v>
      </c>
      <c r="NP33">
        <v>20184.65510380239</v>
      </c>
      <c r="NQ33">
        <v>4103.473839784001</v>
      </c>
      <c r="NR33">
        <v>1178.3624202082437</v>
      </c>
      <c r="NS33">
        <v>651.56510293867598</v>
      </c>
      <c r="NT33">
        <v>97.041611075973009</v>
      </c>
      <c r="NU33">
        <v>41.589261889702719</v>
      </c>
      <c r="NV33">
        <v>831.7852377940543</v>
      </c>
      <c r="NW33">
        <v>27.726174593135148</v>
      </c>
      <c r="NX33">
        <v>1913.106046926325</v>
      </c>
      <c r="NY33">
        <v>152.49396026224332</v>
      </c>
      <c r="NZ33">
        <v>194.08322215194602</v>
      </c>
      <c r="OA33">
        <v>887.23758698032464</v>
      </c>
      <c r="OB33">
        <v>429.75570619359479</v>
      </c>
      <c r="OC33">
        <v>707.01745212494632</v>
      </c>
      <c r="OD33">
        <v>69.315436482837868</v>
      </c>
      <c r="OE33">
        <v>124.76778566910816</v>
      </c>
      <c r="OF33">
        <v>41.589261889702719</v>
      </c>
      <c r="OG33">
        <v>13.863087296567574</v>
      </c>
      <c r="OH33">
        <v>83.178523779405438</v>
      </c>
      <c r="OI33">
        <v>13.863087296567574</v>
      </c>
      <c r="OJ33">
        <v>27.726174593135148</v>
      </c>
      <c r="OK33">
        <v>55.452349186270297</v>
      </c>
      <c r="OL33">
        <v>41.589261889702719</v>
      </c>
      <c r="OM33">
        <v>55.452349186270297</v>
      </c>
      <c r="ON33">
        <v>318.85100782105417</v>
      </c>
      <c r="OO33">
        <v>207.94630944851357</v>
      </c>
      <c r="OP33">
        <v>568.38657915927047</v>
      </c>
      <c r="OQ33">
        <v>318.85100782105417</v>
      </c>
      <c r="OR33">
        <v>41.589261889702719</v>
      </c>
      <c r="OS33">
        <v>0</v>
      </c>
      <c r="OT33">
        <v>2079.4630944851356</v>
      </c>
      <c r="OU33">
        <v>69.315436482837868</v>
      </c>
      <c r="OV33">
        <v>27.726174593135148</v>
      </c>
      <c r="OW33">
        <v>429.75570619359479</v>
      </c>
      <c r="OX33">
        <v>360.44026971075692</v>
      </c>
      <c r="OY33">
        <v>817.92215049748677</v>
      </c>
      <c r="OZ33">
        <v>27.726174593135148</v>
      </c>
      <c r="PA33">
        <v>471.34496808329749</v>
      </c>
      <c r="PB33">
        <v>332.71409511762175</v>
      </c>
      <c r="PC33">
        <v>69.315436482837868</v>
      </c>
      <c r="PD33">
        <v>83.178523779405438</v>
      </c>
      <c r="PE33">
        <v>346.57718241418934</v>
      </c>
      <c r="PF33">
        <v>3063.7422925414335</v>
      </c>
      <c r="PG33">
        <v>166.35704755881088</v>
      </c>
      <c r="PH33">
        <v>69.315436482837868</v>
      </c>
      <c r="PI33">
        <v>3036.0161179482984</v>
      </c>
      <c r="PJ33">
        <v>69.315436482837868</v>
      </c>
      <c r="PK33">
        <v>55.452349186270297</v>
      </c>
      <c r="PL33">
        <v>180.22013485537846</v>
      </c>
      <c r="PM33">
        <v>97.041611075973009</v>
      </c>
      <c r="PN33">
        <v>402.02953160045962</v>
      </c>
      <c r="PO33">
        <v>1649.7073882915411</v>
      </c>
      <c r="PP33">
        <v>762.46980131121654</v>
      </c>
      <c r="PQ33">
        <v>138.63087296567574</v>
      </c>
      <c r="PR33">
        <v>55.452349186270297</v>
      </c>
      <c r="PS33">
        <v>27.726174593135148</v>
      </c>
      <c r="PT33">
        <v>27.726174593135148</v>
      </c>
      <c r="PU33">
        <v>263.39865863478389</v>
      </c>
      <c r="PV33">
        <v>2384.4510150096226</v>
      </c>
      <c r="PW33">
        <v>221.80939674508116</v>
      </c>
      <c r="PX33">
        <v>526.79731726956777</v>
      </c>
      <c r="PY33">
        <v>263.39865863478389</v>
      </c>
      <c r="PZ33">
        <v>110.90469837254058</v>
      </c>
      <c r="QA33">
        <v>110.90469837254058</v>
      </c>
      <c r="QB33">
        <v>41.589261889702719</v>
      </c>
      <c r="QC33">
        <v>55.452349186270297</v>
      </c>
      <c r="QD33">
        <v>27.726174593135148</v>
      </c>
      <c r="QE33">
        <v>194.08322215194602</v>
      </c>
      <c r="QF33">
        <v>1109.0469837254057</v>
      </c>
      <c r="QG33">
        <v>110.90469837254058</v>
      </c>
      <c r="QH33">
        <v>568.38657915927047</v>
      </c>
      <c r="QI33">
        <v>415.89261889702715</v>
      </c>
      <c r="QJ33">
        <v>540.6604045661353</v>
      </c>
      <c r="QK33">
        <v>55.452349186270297</v>
      </c>
      <c r="QL33">
        <v>69.315436482837868</v>
      </c>
      <c r="QM33">
        <v>180.22013485537846</v>
      </c>
      <c r="QN33">
        <v>332.71409511762175</v>
      </c>
      <c r="QO33">
        <v>402.02953160045962</v>
      </c>
      <c r="QP33">
        <v>166.35704755881088</v>
      </c>
      <c r="QQ33">
        <v>720.88053942151384</v>
      </c>
      <c r="QR33">
        <v>831.7852377940543</v>
      </c>
      <c r="QS33">
        <v>0</v>
      </c>
      <c r="QT33">
        <v>138.63087296567574</v>
      </c>
      <c r="QU33">
        <v>27.726174593135148</v>
      </c>
      <c r="QV33">
        <v>194.08322215194602</v>
      </c>
      <c r="QW33">
        <v>1219.9516820979463</v>
      </c>
      <c r="QX33">
        <v>69.315436482837868</v>
      </c>
      <c r="QY33">
        <v>471.34496808329749</v>
      </c>
      <c r="QZ33">
        <v>679.29127753181115</v>
      </c>
      <c r="RA33">
        <v>194.08322215194602</v>
      </c>
      <c r="RB33">
        <v>1012.0053726494327</v>
      </c>
      <c r="RC33">
        <v>4976.8483394677587</v>
      </c>
      <c r="RD33">
        <v>27.726174593135148</v>
      </c>
      <c r="RE33">
        <v>415.89261889702715</v>
      </c>
      <c r="RF33">
        <v>499.07114267643266</v>
      </c>
      <c r="RG33">
        <v>1358.5825550636221</v>
      </c>
      <c r="RH33">
        <v>291.12483322791905</v>
      </c>
      <c r="RI33">
        <v>180.22013485537846</v>
      </c>
      <c r="RJ33">
        <v>138.63087296567574</v>
      </c>
    </row>
    <row r="34" spans="1:478">
      <c r="A34" t="s">
        <v>225</v>
      </c>
      <c r="B34">
        <v>23</v>
      </c>
      <c r="C34">
        <v>2</v>
      </c>
      <c r="D34">
        <v>48</v>
      </c>
      <c r="E34">
        <v>20</v>
      </c>
      <c r="F34">
        <v>32</v>
      </c>
      <c r="G34">
        <v>0</v>
      </c>
      <c r="H34">
        <v>22</v>
      </c>
      <c r="I34">
        <v>8</v>
      </c>
      <c r="J34">
        <v>12</v>
      </c>
      <c r="K34">
        <v>2</v>
      </c>
      <c r="L34">
        <v>199</v>
      </c>
      <c r="M34">
        <v>11</v>
      </c>
      <c r="N34">
        <v>15</v>
      </c>
      <c r="O34">
        <v>9</v>
      </c>
      <c r="P34">
        <v>8</v>
      </c>
      <c r="Q34">
        <v>0</v>
      </c>
      <c r="R34">
        <v>0</v>
      </c>
      <c r="S34">
        <v>187</v>
      </c>
      <c r="T34">
        <v>9</v>
      </c>
      <c r="U34">
        <v>15</v>
      </c>
      <c r="V34">
        <v>8</v>
      </c>
      <c r="W34">
        <v>29</v>
      </c>
      <c r="X34">
        <v>12</v>
      </c>
      <c r="Y34">
        <v>23</v>
      </c>
      <c r="Z34">
        <v>41</v>
      </c>
      <c r="AA34">
        <v>2</v>
      </c>
      <c r="AB34">
        <v>17</v>
      </c>
      <c r="AC34">
        <v>17</v>
      </c>
      <c r="AD34">
        <v>1395</v>
      </c>
      <c r="AE34">
        <v>49</v>
      </c>
      <c r="AF34">
        <v>1</v>
      </c>
      <c r="AG34">
        <v>84</v>
      </c>
      <c r="AH34">
        <v>3</v>
      </c>
      <c r="AI34">
        <v>5</v>
      </c>
      <c r="AJ34">
        <v>8</v>
      </c>
      <c r="AK34">
        <v>13</v>
      </c>
      <c r="AL34">
        <v>5</v>
      </c>
      <c r="AM34">
        <v>5</v>
      </c>
      <c r="AN34">
        <v>17</v>
      </c>
      <c r="AO34">
        <v>94</v>
      </c>
      <c r="AP34">
        <v>6</v>
      </c>
      <c r="AQ34">
        <v>1</v>
      </c>
      <c r="AR34">
        <v>7</v>
      </c>
      <c r="AS34">
        <v>1</v>
      </c>
      <c r="AT34">
        <v>94</v>
      </c>
      <c r="AU34">
        <v>4</v>
      </c>
      <c r="AV34">
        <v>75</v>
      </c>
      <c r="AW34">
        <v>0</v>
      </c>
      <c r="AX34">
        <v>1</v>
      </c>
      <c r="AY34">
        <v>3</v>
      </c>
      <c r="AZ34">
        <v>85</v>
      </c>
      <c r="BA34">
        <v>28</v>
      </c>
      <c r="BB34">
        <v>9</v>
      </c>
      <c r="BC34">
        <v>16</v>
      </c>
      <c r="BD34">
        <v>13</v>
      </c>
      <c r="BE34">
        <v>1</v>
      </c>
      <c r="BF34">
        <v>12</v>
      </c>
      <c r="BG34">
        <v>2</v>
      </c>
      <c r="BH34">
        <v>8</v>
      </c>
      <c r="BI34">
        <v>7</v>
      </c>
      <c r="BJ34">
        <v>1288</v>
      </c>
      <c r="BK34">
        <v>274</v>
      </c>
      <c r="BL34">
        <v>81</v>
      </c>
      <c r="BM34">
        <v>25</v>
      </c>
      <c r="BN34">
        <v>10</v>
      </c>
      <c r="BO34">
        <v>7</v>
      </c>
      <c r="BP34">
        <v>54</v>
      </c>
      <c r="BQ34">
        <v>0</v>
      </c>
      <c r="BR34">
        <v>130</v>
      </c>
      <c r="BS34">
        <v>10</v>
      </c>
      <c r="BT34">
        <v>17</v>
      </c>
      <c r="BU34">
        <v>60</v>
      </c>
      <c r="BV34">
        <v>20</v>
      </c>
      <c r="BW34">
        <v>48</v>
      </c>
      <c r="BX34">
        <v>4</v>
      </c>
      <c r="BY34">
        <v>6</v>
      </c>
      <c r="BZ34">
        <v>4</v>
      </c>
      <c r="CA34">
        <v>2</v>
      </c>
      <c r="CB34">
        <v>5</v>
      </c>
      <c r="CC34">
        <v>0</v>
      </c>
      <c r="CD34">
        <v>5</v>
      </c>
      <c r="CE34">
        <v>3</v>
      </c>
      <c r="CF34">
        <v>3</v>
      </c>
      <c r="CG34">
        <v>3</v>
      </c>
      <c r="CH34">
        <v>19</v>
      </c>
      <c r="CI34">
        <v>15</v>
      </c>
      <c r="CJ34">
        <v>30</v>
      </c>
      <c r="CK34">
        <v>20</v>
      </c>
      <c r="CL34">
        <v>1</v>
      </c>
      <c r="CM34">
        <v>0</v>
      </c>
      <c r="CN34">
        <v>125</v>
      </c>
      <c r="CO34">
        <v>8</v>
      </c>
      <c r="CP34">
        <v>3</v>
      </c>
      <c r="CQ34">
        <v>37</v>
      </c>
      <c r="CR34">
        <v>31</v>
      </c>
      <c r="CS34">
        <v>45</v>
      </c>
      <c r="CT34">
        <v>0</v>
      </c>
      <c r="CU34">
        <v>23</v>
      </c>
      <c r="CV34">
        <v>13</v>
      </c>
      <c r="CW34">
        <v>7</v>
      </c>
      <c r="CX34">
        <v>6</v>
      </c>
      <c r="CY34">
        <v>26</v>
      </c>
      <c r="CZ34">
        <v>182</v>
      </c>
      <c r="DA34">
        <v>7</v>
      </c>
      <c r="DB34">
        <v>6</v>
      </c>
      <c r="DC34">
        <v>197</v>
      </c>
      <c r="DD34">
        <v>3</v>
      </c>
      <c r="DE34">
        <v>2</v>
      </c>
      <c r="DF34">
        <v>6</v>
      </c>
      <c r="DG34">
        <v>5</v>
      </c>
      <c r="DH34">
        <v>26</v>
      </c>
      <c r="DI34">
        <v>86</v>
      </c>
      <c r="DJ34">
        <v>50</v>
      </c>
      <c r="DK34">
        <v>10</v>
      </c>
      <c r="DL34">
        <v>2</v>
      </c>
      <c r="DM34">
        <v>3</v>
      </c>
      <c r="DN34">
        <v>1</v>
      </c>
      <c r="DO34">
        <v>20</v>
      </c>
      <c r="DP34">
        <v>135</v>
      </c>
      <c r="DQ34">
        <v>11</v>
      </c>
      <c r="DR34">
        <v>24</v>
      </c>
      <c r="DS34">
        <v>25</v>
      </c>
      <c r="DT34">
        <v>7</v>
      </c>
      <c r="DU34">
        <v>3</v>
      </c>
      <c r="DV34">
        <v>9</v>
      </c>
      <c r="DW34">
        <v>7</v>
      </c>
      <c r="DX34">
        <v>3</v>
      </c>
      <c r="DY34">
        <v>8</v>
      </c>
      <c r="DZ34">
        <v>52</v>
      </c>
      <c r="EA34">
        <v>7</v>
      </c>
      <c r="EB34">
        <v>44</v>
      </c>
      <c r="EC34">
        <v>18</v>
      </c>
      <c r="ED34">
        <v>35</v>
      </c>
      <c r="EE34">
        <v>1</v>
      </c>
      <c r="EF34">
        <v>13</v>
      </c>
      <c r="EG34">
        <v>12</v>
      </c>
      <c r="EH34">
        <v>22</v>
      </c>
      <c r="EI34">
        <v>18</v>
      </c>
      <c r="EJ34">
        <v>9</v>
      </c>
      <c r="EK34">
        <v>61</v>
      </c>
      <c r="EL34">
        <v>79</v>
      </c>
      <c r="EM34">
        <v>1</v>
      </c>
      <c r="EN34">
        <v>4</v>
      </c>
      <c r="EO34">
        <v>2</v>
      </c>
      <c r="EP34">
        <v>11</v>
      </c>
      <c r="EQ34">
        <v>70</v>
      </c>
      <c r="ER34">
        <v>2</v>
      </c>
      <c r="ES34">
        <v>29</v>
      </c>
      <c r="ET34">
        <v>48</v>
      </c>
      <c r="EU34">
        <v>12</v>
      </c>
      <c r="EV34">
        <v>69</v>
      </c>
      <c r="EW34">
        <v>333</v>
      </c>
      <c r="EX34">
        <v>4</v>
      </c>
      <c r="EY34">
        <v>27</v>
      </c>
      <c r="EZ34">
        <v>35</v>
      </c>
      <c r="FA34">
        <v>92</v>
      </c>
      <c r="FB34">
        <v>31</v>
      </c>
      <c r="FC34">
        <v>11</v>
      </c>
      <c r="FD34">
        <v>14</v>
      </c>
      <c r="FE34">
        <v>5520</v>
      </c>
      <c r="FF34">
        <v>480</v>
      </c>
      <c r="FG34">
        <v>11520</v>
      </c>
      <c r="FH34">
        <v>4800</v>
      </c>
      <c r="FI34">
        <v>7680</v>
      </c>
      <c r="FJ34">
        <v>0</v>
      </c>
      <c r="FK34">
        <v>5280</v>
      </c>
      <c r="FL34">
        <v>1920</v>
      </c>
      <c r="FM34">
        <v>2880</v>
      </c>
      <c r="FN34">
        <v>480</v>
      </c>
      <c r="FO34">
        <v>47760</v>
      </c>
      <c r="FP34">
        <v>2640</v>
      </c>
      <c r="FQ34">
        <v>3600</v>
      </c>
      <c r="FR34">
        <v>2160</v>
      </c>
      <c r="FS34">
        <v>1920</v>
      </c>
      <c r="FT34">
        <v>0</v>
      </c>
      <c r="FU34">
        <v>0</v>
      </c>
      <c r="FV34">
        <v>44880</v>
      </c>
      <c r="FW34">
        <v>2160</v>
      </c>
      <c r="FX34">
        <v>3600</v>
      </c>
      <c r="FY34">
        <v>1920</v>
      </c>
      <c r="FZ34">
        <v>6960</v>
      </c>
      <c r="GA34">
        <v>2880</v>
      </c>
      <c r="GB34">
        <v>5520</v>
      </c>
      <c r="GC34">
        <v>9840</v>
      </c>
      <c r="GD34">
        <v>480</v>
      </c>
      <c r="GE34">
        <v>4080</v>
      </c>
      <c r="GF34">
        <v>4080</v>
      </c>
      <c r="GG34">
        <v>334800</v>
      </c>
      <c r="GH34">
        <v>11760</v>
      </c>
      <c r="GI34">
        <v>240</v>
      </c>
      <c r="GJ34">
        <v>20160</v>
      </c>
      <c r="GK34">
        <v>720</v>
      </c>
      <c r="GL34">
        <v>1200</v>
      </c>
      <c r="GM34">
        <v>1920</v>
      </c>
      <c r="GN34">
        <v>3120</v>
      </c>
      <c r="GO34">
        <v>1200</v>
      </c>
      <c r="GP34">
        <v>1200</v>
      </c>
      <c r="GQ34">
        <v>4080</v>
      </c>
      <c r="GR34">
        <v>22560</v>
      </c>
      <c r="GS34">
        <v>1440</v>
      </c>
      <c r="GT34">
        <v>240</v>
      </c>
      <c r="GU34">
        <v>1680</v>
      </c>
      <c r="GV34">
        <v>240</v>
      </c>
      <c r="GW34">
        <v>22560</v>
      </c>
      <c r="GX34">
        <v>960</v>
      </c>
      <c r="GY34">
        <v>18000</v>
      </c>
      <c r="GZ34">
        <v>0</v>
      </c>
      <c r="HA34">
        <v>240</v>
      </c>
      <c r="HB34">
        <v>720</v>
      </c>
      <c r="HC34">
        <v>20400</v>
      </c>
      <c r="HD34">
        <v>6720</v>
      </c>
      <c r="HE34">
        <v>2160</v>
      </c>
      <c r="HF34">
        <v>3840</v>
      </c>
      <c r="HG34">
        <v>3120</v>
      </c>
      <c r="HH34">
        <v>240</v>
      </c>
      <c r="HI34">
        <v>2880</v>
      </c>
      <c r="HJ34">
        <v>480</v>
      </c>
      <c r="HK34">
        <v>1920</v>
      </c>
      <c r="HL34">
        <v>1680</v>
      </c>
      <c r="HM34">
        <v>309120</v>
      </c>
      <c r="HN34">
        <v>65760</v>
      </c>
      <c r="HO34">
        <v>19440</v>
      </c>
      <c r="HP34">
        <v>6000</v>
      </c>
      <c r="HQ34">
        <v>2400</v>
      </c>
      <c r="HR34">
        <v>1680</v>
      </c>
      <c r="HS34">
        <v>12960</v>
      </c>
      <c r="HT34">
        <v>0</v>
      </c>
      <c r="HU34">
        <v>31200</v>
      </c>
      <c r="HV34">
        <v>2400</v>
      </c>
      <c r="HW34">
        <v>4080</v>
      </c>
      <c r="HX34">
        <v>14400</v>
      </c>
      <c r="HY34">
        <v>4800</v>
      </c>
      <c r="HZ34">
        <v>11520</v>
      </c>
      <c r="IA34">
        <v>960</v>
      </c>
      <c r="IB34">
        <v>1440</v>
      </c>
      <c r="IC34">
        <v>960</v>
      </c>
      <c r="ID34">
        <v>480</v>
      </c>
      <c r="IE34">
        <v>1200</v>
      </c>
      <c r="IF34">
        <v>0</v>
      </c>
      <c r="IG34">
        <v>1200</v>
      </c>
      <c r="IH34">
        <v>720</v>
      </c>
      <c r="II34">
        <v>720</v>
      </c>
      <c r="IJ34">
        <v>720</v>
      </c>
      <c r="IK34">
        <v>4560</v>
      </c>
      <c r="IL34">
        <v>3600</v>
      </c>
      <c r="IM34">
        <v>7200</v>
      </c>
      <c r="IN34">
        <v>4800</v>
      </c>
      <c r="IO34">
        <v>240</v>
      </c>
      <c r="IP34">
        <v>0</v>
      </c>
      <c r="IQ34">
        <v>30000</v>
      </c>
      <c r="IR34">
        <v>1920</v>
      </c>
      <c r="IS34">
        <v>720</v>
      </c>
      <c r="IT34">
        <v>8880</v>
      </c>
      <c r="IU34">
        <v>7440</v>
      </c>
      <c r="IV34">
        <v>10800</v>
      </c>
      <c r="IW34">
        <v>0</v>
      </c>
      <c r="IX34">
        <v>5520</v>
      </c>
      <c r="IY34">
        <v>3120</v>
      </c>
      <c r="IZ34">
        <v>1680</v>
      </c>
      <c r="JA34">
        <v>1440</v>
      </c>
      <c r="JB34">
        <v>6240</v>
      </c>
      <c r="JC34">
        <v>43680</v>
      </c>
      <c r="JD34">
        <v>1680</v>
      </c>
      <c r="JE34">
        <v>1440</v>
      </c>
      <c r="JF34">
        <v>47280</v>
      </c>
      <c r="JG34">
        <v>720</v>
      </c>
      <c r="JH34">
        <v>480</v>
      </c>
      <c r="JI34">
        <v>1440</v>
      </c>
      <c r="JJ34">
        <v>1200</v>
      </c>
      <c r="JK34">
        <v>6240</v>
      </c>
      <c r="JL34">
        <v>20640</v>
      </c>
      <c r="JM34">
        <v>12000</v>
      </c>
      <c r="JN34">
        <v>2400</v>
      </c>
      <c r="JO34">
        <v>480</v>
      </c>
      <c r="JP34">
        <v>720</v>
      </c>
      <c r="JQ34">
        <v>240</v>
      </c>
      <c r="JR34">
        <v>4800</v>
      </c>
      <c r="JS34">
        <v>32400</v>
      </c>
      <c r="JT34">
        <v>2640</v>
      </c>
      <c r="JU34">
        <v>5760</v>
      </c>
      <c r="JV34">
        <v>6000</v>
      </c>
      <c r="JW34">
        <v>1680</v>
      </c>
      <c r="JX34">
        <v>720</v>
      </c>
      <c r="JY34">
        <v>2160</v>
      </c>
      <c r="JZ34">
        <v>1680</v>
      </c>
      <c r="KA34">
        <v>720</v>
      </c>
      <c r="KB34">
        <v>1920</v>
      </c>
      <c r="KC34">
        <v>12480</v>
      </c>
      <c r="KD34">
        <v>1680</v>
      </c>
      <c r="KE34">
        <v>10560</v>
      </c>
      <c r="KF34">
        <v>4320</v>
      </c>
      <c r="KG34">
        <v>8400</v>
      </c>
      <c r="KH34">
        <v>240</v>
      </c>
      <c r="KI34">
        <v>3120</v>
      </c>
      <c r="KJ34">
        <v>2880</v>
      </c>
      <c r="KK34">
        <v>5280</v>
      </c>
      <c r="KL34">
        <v>4320</v>
      </c>
      <c r="KM34">
        <v>2160</v>
      </c>
      <c r="KN34">
        <v>14640</v>
      </c>
      <c r="KO34">
        <v>18960</v>
      </c>
      <c r="KP34">
        <v>240</v>
      </c>
      <c r="KQ34">
        <v>960</v>
      </c>
      <c r="KR34">
        <v>480</v>
      </c>
      <c r="KS34">
        <v>2640</v>
      </c>
      <c r="KT34">
        <v>16800</v>
      </c>
      <c r="KU34">
        <v>480</v>
      </c>
      <c r="KV34">
        <v>6960</v>
      </c>
      <c r="KW34">
        <v>11520</v>
      </c>
      <c r="KX34">
        <v>2880</v>
      </c>
      <c r="KY34">
        <v>16560</v>
      </c>
      <c r="KZ34">
        <v>79920</v>
      </c>
      <c r="LA34">
        <v>960</v>
      </c>
      <c r="LB34">
        <v>6480</v>
      </c>
      <c r="LC34">
        <v>8400</v>
      </c>
      <c r="LD34">
        <v>22080</v>
      </c>
      <c r="LE34">
        <v>7440</v>
      </c>
      <c r="LF34">
        <v>2640</v>
      </c>
      <c r="LG34">
        <v>3360</v>
      </c>
      <c r="LH34">
        <v>478.27747020668028</v>
      </c>
      <c r="LI34">
        <v>41.58934523536351</v>
      </c>
      <c r="LJ34">
        <v>998.14428564872424</v>
      </c>
      <c r="LK34">
        <v>415.89345235363504</v>
      </c>
      <c r="LL34">
        <v>665.42952376581616</v>
      </c>
      <c r="LM34">
        <v>0</v>
      </c>
      <c r="LN34">
        <v>457.48279758899861</v>
      </c>
      <c r="LO34">
        <v>166.35738094145404</v>
      </c>
      <c r="LP34">
        <v>249.53607141218103</v>
      </c>
      <c r="LQ34">
        <v>41.58934523536351</v>
      </c>
      <c r="LR34">
        <v>4138.1398509186693</v>
      </c>
      <c r="LS34">
        <v>228.7413987944993</v>
      </c>
      <c r="LT34">
        <v>311.9200892652263</v>
      </c>
      <c r="LU34">
        <v>187.15205355913579</v>
      </c>
      <c r="LV34">
        <v>166.35738094145404</v>
      </c>
      <c r="LW34">
        <v>0</v>
      </c>
      <c r="LX34">
        <v>0</v>
      </c>
      <c r="LY34">
        <v>3888.6037795064876</v>
      </c>
      <c r="LZ34">
        <v>187.15205355913579</v>
      </c>
      <c r="MA34">
        <v>311.9200892652263</v>
      </c>
      <c r="MB34">
        <v>166.35738094145404</v>
      </c>
      <c r="MC34">
        <v>603.04550591277086</v>
      </c>
      <c r="MD34">
        <v>249.53607141218103</v>
      </c>
      <c r="ME34">
        <v>478.27747020668028</v>
      </c>
      <c r="MF34">
        <v>852.58157732495181</v>
      </c>
      <c r="MG34">
        <v>41.58934523536351</v>
      </c>
      <c r="MH34">
        <v>353.5094345005898</v>
      </c>
      <c r="MI34">
        <v>353.5094345005898</v>
      </c>
      <c r="MJ34">
        <v>29008.568301666048</v>
      </c>
      <c r="MK34">
        <v>1018.9389582664058</v>
      </c>
      <c r="ML34">
        <v>20.794672617681755</v>
      </c>
      <c r="MM34">
        <v>1746.7524998852671</v>
      </c>
      <c r="MN34">
        <v>62.384017853045265</v>
      </c>
      <c r="MO34">
        <v>103.97336308840876</v>
      </c>
      <c r="MP34">
        <v>166.35738094145404</v>
      </c>
      <c r="MQ34">
        <v>270.33074402986279</v>
      </c>
      <c r="MR34">
        <v>103.97336308840876</v>
      </c>
      <c r="MS34">
        <v>103.97336308840876</v>
      </c>
      <c r="MT34">
        <v>353.5094345005898</v>
      </c>
      <c r="MU34">
        <v>1954.6992260620848</v>
      </c>
      <c r="MV34">
        <v>124.76803570609052</v>
      </c>
      <c r="MW34">
        <v>20.794672617681755</v>
      </c>
      <c r="MX34">
        <v>145.56270832377226</v>
      </c>
      <c r="MY34">
        <v>20.794672617681755</v>
      </c>
      <c r="MZ34">
        <v>1954.6992260620848</v>
      </c>
      <c r="NA34">
        <v>83.17869047072702</v>
      </c>
      <c r="NB34">
        <v>1559.6004463261315</v>
      </c>
      <c r="NC34">
        <v>0</v>
      </c>
      <c r="ND34">
        <v>20.794672617681755</v>
      </c>
      <c r="NE34">
        <v>62.384017853045265</v>
      </c>
      <c r="NF34">
        <v>1767.5471725029488</v>
      </c>
      <c r="NG34">
        <v>582.25083329508902</v>
      </c>
      <c r="NH34">
        <v>187.15205355913579</v>
      </c>
      <c r="NI34">
        <v>332.71476188290808</v>
      </c>
      <c r="NJ34">
        <v>270.33074402986279</v>
      </c>
      <c r="NK34">
        <v>20.794672617681755</v>
      </c>
      <c r="NL34">
        <v>249.53607141218103</v>
      </c>
      <c r="NM34">
        <v>41.58934523536351</v>
      </c>
      <c r="NN34">
        <v>166.35738094145404</v>
      </c>
      <c r="NO34">
        <v>145.56270832377226</v>
      </c>
      <c r="NP34">
        <v>26783.538331574098</v>
      </c>
      <c r="NQ34">
        <v>5697.7402972447999</v>
      </c>
      <c r="NR34">
        <v>1684.3684820322219</v>
      </c>
      <c r="NS34">
        <v>519.86681544204384</v>
      </c>
      <c r="NT34">
        <v>207.94672617681752</v>
      </c>
      <c r="NU34">
        <v>145.56270832377226</v>
      </c>
      <c r="NV34">
        <v>1122.9123213548146</v>
      </c>
      <c r="NW34">
        <v>0</v>
      </c>
      <c r="NX34">
        <v>2703.3074402986281</v>
      </c>
      <c r="NY34">
        <v>207.94672617681752</v>
      </c>
      <c r="NZ34">
        <v>353.5094345005898</v>
      </c>
      <c r="OA34">
        <v>1247.6803570609052</v>
      </c>
      <c r="OB34">
        <v>415.89345235363504</v>
      </c>
      <c r="OC34">
        <v>998.14428564872424</v>
      </c>
      <c r="OD34">
        <v>83.17869047072702</v>
      </c>
      <c r="OE34">
        <v>124.76803570609052</v>
      </c>
      <c r="OF34">
        <v>83.17869047072702</v>
      </c>
      <c r="OG34">
        <v>41.58934523536351</v>
      </c>
      <c r="OH34">
        <v>103.97336308840876</v>
      </c>
      <c r="OI34">
        <v>0</v>
      </c>
      <c r="OJ34">
        <v>103.97336308840876</v>
      </c>
      <c r="OK34">
        <v>62.384017853045265</v>
      </c>
      <c r="OL34">
        <v>62.384017853045265</v>
      </c>
      <c r="OM34">
        <v>62.384017853045265</v>
      </c>
      <c r="ON34">
        <v>395.09877973595331</v>
      </c>
      <c r="OO34">
        <v>311.9200892652263</v>
      </c>
      <c r="OP34">
        <v>623.84017853045259</v>
      </c>
      <c r="OQ34">
        <v>415.89345235363504</v>
      </c>
      <c r="OR34">
        <v>20.794672617681755</v>
      </c>
      <c r="OS34">
        <v>0</v>
      </c>
      <c r="OT34">
        <v>2599.3340772102192</v>
      </c>
      <c r="OU34">
        <v>166.35738094145404</v>
      </c>
      <c r="OV34">
        <v>62.384017853045265</v>
      </c>
      <c r="OW34">
        <v>769.4028868542249</v>
      </c>
      <c r="OX34">
        <v>644.63485114813432</v>
      </c>
      <c r="OY34">
        <v>935.76026779567883</v>
      </c>
      <c r="OZ34">
        <v>0</v>
      </c>
      <c r="PA34">
        <v>478.27747020668028</v>
      </c>
      <c r="PB34">
        <v>270.33074402986279</v>
      </c>
      <c r="PC34">
        <v>145.56270832377226</v>
      </c>
      <c r="PD34">
        <v>124.76803570609052</v>
      </c>
      <c r="PE34">
        <v>540.66148805972557</v>
      </c>
      <c r="PF34">
        <v>3784.6304164180788</v>
      </c>
      <c r="PG34">
        <v>145.56270832377226</v>
      </c>
      <c r="PH34">
        <v>124.76803570609052</v>
      </c>
      <c r="PI34">
        <v>4096.5505056833044</v>
      </c>
      <c r="PJ34">
        <v>62.384017853045265</v>
      </c>
      <c r="PK34">
        <v>41.58934523536351</v>
      </c>
      <c r="PL34">
        <v>124.76803570609052</v>
      </c>
      <c r="PM34">
        <v>103.97336308840876</v>
      </c>
      <c r="PN34">
        <v>540.66148805972557</v>
      </c>
      <c r="PO34">
        <v>1788.3418451206308</v>
      </c>
      <c r="PP34">
        <v>1039.7336308840877</v>
      </c>
      <c r="PQ34">
        <v>207.94672617681752</v>
      </c>
      <c r="PR34">
        <v>41.58934523536351</v>
      </c>
      <c r="PS34">
        <v>62.384017853045265</v>
      </c>
      <c r="PT34">
        <v>20.794672617681755</v>
      </c>
      <c r="PU34">
        <v>415.89345235363504</v>
      </c>
      <c r="PV34">
        <v>2807.2808033870369</v>
      </c>
      <c r="PW34">
        <v>228.7413987944993</v>
      </c>
      <c r="PX34">
        <v>499.07214282436206</v>
      </c>
      <c r="PY34">
        <v>519.86681544204384</v>
      </c>
      <c r="PZ34">
        <v>145.56270832377226</v>
      </c>
      <c r="QA34">
        <v>62.384017853045265</v>
      </c>
      <c r="QB34">
        <v>187.15205355913579</v>
      </c>
      <c r="QC34">
        <v>145.56270832377226</v>
      </c>
      <c r="QD34">
        <v>62.384017853045265</v>
      </c>
      <c r="QE34">
        <v>166.35738094145404</v>
      </c>
      <c r="QF34">
        <v>1081.3229761194509</v>
      </c>
      <c r="QG34">
        <v>145.56270832377226</v>
      </c>
      <c r="QH34">
        <v>914.9655951779971</v>
      </c>
      <c r="QI34">
        <v>374.30410711827159</v>
      </c>
      <c r="QJ34">
        <v>727.81354161886134</v>
      </c>
      <c r="QK34">
        <v>20.794672617681755</v>
      </c>
      <c r="QL34">
        <v>270.33074402986279</v>
      </c>
      <c r="QM34">
        <v>249.53607141218103</v>
      </c>
      <c r="QN34">
        <v>457.48279758899861</v>
      </c>
      <c r="QO34">
        <v>374.30410711827159</v>
      </c>
      <c r="QP34">
        <v>187.15205355913579</v>
      </c>
      <c r="QQ34">
        <v>1268.4750296785869</v>
      </c>
      <c r="QR34">
        <v>1642.7791367968584</v>
      </c>
      <c r="QS34">
        <v>20.794672617681755</v>
      </c>
      <c r="QT34">
        <v>83.17869047072702</v>
      </c>
      <c r="QU34">
        <v>41.58934523536351</v>
      </c>
      <c r="QV34">
        <v>228.7413987944993</v>
      </c>
      <c r="QW34">
        <v>1455.6270832377227</v>
      </c>
      <c r="QX34">
        <v>41.58934523536351</v>
      </c>
      <c r="QY34">
        <v>603.04550591277086</v>
      </c>
      <c r="QZ34">
        <v>998.14428564872424</v>
      </c>
      <c r="RA34">
        <v>249.53607141218103</v>
      </c>
      <c r="RB34">
        <v>1434.8324106200409</v>
      </c>
      <c r="RC34">
        <v>6924.6259816880238</v>
      </c>
      <c r="RD34">
        <v>83.17869047072702</v>
      </c>
      <c r="RE34">
        <v>561.45616067740741</v>
      </c>
      <c r="RF34">
        <v>727.81354161886134</v>
      </c>
      <c r="RG34">
        <v>1913.1098808267211</v>
      </c>
      <c r="RH34">
        <v>644.63485114813432</v>
      </c>
      <c r="RI34">
        <v>228.7413987944993</v>
      </c>
      <c r="RJ34">
        <v>291.12541664754451</v>
      </c>
    </row>
    <row r="35" spans="1:478">
      <c r="A35" t="s">
        <v>226</v>
      </c>
      <c r="B35">
        <v>23</v>
      </c>
      <c r="C35">
        <v>3</v>
      </c>
      <c r="D35">
        <v>38</v>
      </c>
      <c r="E35">
        <v>22</v>
      </c>
      <c r="F35">
        <v>30</v>
      </c>
      <c r="G35">
        <v>2</v>
      </c>
      <c r="H35">
        <v>24</v>
      </c>
      <c r="I35">
        <v>5</v>
      </c>
      <c r="J35">
        <v>5</v>
      </c>
      <c r="K35">
        <v>2</v>
      </c>
      <c r="L35">
        <v>161</v>
      </c>
      <c r="M35">
        <v>9</v>
      </c>
      <c r="N35">
        <v>10</v>
      </c>
      <c r="O35">
        <v>8</v>
      </c>
      <c r="P35">
        <v>8</v>
      </c>
      <c r="Q35">
        <v>2</v>
      </c>
      <c r="R35">
        <v>7</v>
      </c>
      <c r="S35">
        <v>179</v>
      </c>
      <c r="T35">
        <v>6</v>
      </c>
      <c r="U35">
        <v>20</v>
      </c>
      <c r="V35">
        <v>12</v>
      </c>
      <c r="W35">
        <v>25</v>
      </c>
      <c r="X35">
        <v>22</v>
      </c>
      <c r="Y35">
        <v>17</v>
      </c>
      <c r="Z35">
        <v>26</v>
      </c>
      <c r="AA35">
        <v>6</v>
      </c>
      <c r="AB35">
        <v>12</v>
      </c>
      <c r="AC35">
        <v>19</v>
      </c>
      <c r="AD35">
        <v>1294</v>
      </c>
      <c r="AE35">
        <v>41</v>
      </c>
      <c r="AF35">
        <v>1</v>
      </c>
      <c r="AG35">
        <v>75</v>
      </c>
      <c r="AH35">
        <v>7</v>
      </c>
      <c r="AI35">
        <v>6</v>
      </c>
      <c r="AJ35">
        <v>11</v>
      </c>
      <c r="AK35">
        <v>7</v>
      </c>
      <c r="AL35">
        <v>8</v>
      </c>
      <c r="AM35">
        <v>11</v>
      </c>
      <c r="AN35">
        <v>8</v>
      </c>
      <c r="AO35">
        <v>92</v>
      </c>
      <c r="AP35">
        <v>11</v>
      </c>
      <c r="AQ35">
        <v>1</v>
      </c>
      <c r="AR35">
        <v>4</v>
      </c>
      <c r="AS35">
        <v>1</v>
      </c>
      <c r="AT35">
        <v>87</v>
      </c>
      <c r="AU35">
        <v>3</v>
      </c>
      <c r="AV35">
        <v>53</v>
      </c>
      <c r="AW35">
        <v>1</v>
      </c>
      <c r="AX35">
        <v>0</v>
      </c>
      <c r="AY35">
        <v>0</v>
      </c>
      <c r="AZ35">
        <v>70</v>
      </c>
      <c r="BA35">
        <v>22</v>
      </c>
      <c r="BB35">
        <v>10</v>
      </c>
      <c r="BC35">
        <v>17</v>
      </c>
      <c r="BD35">
        <v>7</v>
      </c>
      <c r="BE35">
        <v>2</v>
      </c>
      <c r="BF35">
        <v>10</v>
      </c>
      <c r="BG35">
        <v>0</v>
      </c>
      <c r="BH35">
        <v>2</v>
      </c>
      <c r="BI35">
        <v>7</v>
      </c>
      <c r="BJ35">
        <v>1170</v>
      </c>
      <c r="BK35">
        <v>235</v>
      </c>
      <c r="BL35">
        <v>70</v>
      </c>
      <c r="BM35">
        <v>36</v>
      </c>
      <c r="BN35">
        <v>4</v>
      </c>
      <c r="BO35">
        <v>4</v>
      </c>
      <c r="BP35">
        <v>53</v>
      </c>
      <c r="BQ35">
        <v>2</v>
      </c>
      <c r="BR35">
        <v>122</v>
      </c>
      <c r="BS35">
        <v>6</v>
      </c>
      <c r="BT35">
        <v>14</v>
      </c>
      <c r="BU35">
        <v>45</v>
      </c>
      <c r="BV35">
        <v>37</v>
      </c>
      <c r="BW35">
        <v>50</v>
      </c>
      <c r="BX35">
        <v>7</v>
      </c>
      <c r="BY35">
        <v>6</v>
      </c>
      <c r="BZ35">
        <v>6</v>
      </c>
      <c r="CA35">
        <v>1</v>
      </c>
      <c r="CB35">
        <v>3</v>
      </c>
      <c r="CC35">
        <v>2</v>
      </c>
      <c r="CD35">
        <v>0</v>
      </c>
      <c r="CE35">
        <v>7</v>
      </c>
      <c r="CF35">
        <v>3</v>
      </c>
      <c r="CG35">
        <v>0</v>
      </c>
      <c r="CH35">
        <v>16</v>
      </c>
      <c r="CI35">
        <v>14</v>
      </c>
      <c r="CJ35">
        <v>26</v>
      </c>
      <c r="CK35">
        <v>22</v>
      </c>
      <c r="CL35">
        <v>1</v>
      </c>
      <c r="CM35">
        <v>2</v>
      </c>
      <c r="CN35">
        <v>126</v>
      </c>
      <c r="CO35">
        <v>1</v>
      </c>
      <c r="CP35">
        <v>2</v>
      </c>
      <c r="CQ35">
        <v>31</v>
      </c>
      <c r="CR35">
        <v>30</v>
      </c>
      <c r="CS35">
        <v>41</v>
      </c>
      <c r="CT35">
        <v>1</v>
      </c>
      <c r="CU35">
        <v>28</v>
      </c>
      <c r="CV35">
        <v>25</v>
      </c>
      <c r="CW35">
        <v>8</v>
      </c>
      <c r="CX35">
        <v>4</v>
      </c>
      <c r="CY35">
        <v>15</v>
      </c>
      <c r="CZ35">
        <v>175</v>
      </c>
      <c r="DA35">
        <v>5</v>
      </c>
      <c r="DB35">
        <v>6</v>
      </c>
      <c r="DC35">
        <v>189</v>
      </c>
      <c r="DD35">
        <v>5</v>
      </c>
      <c r="DE35">
        <v>1</v>
      </c>
      <c r="DF35">
        <v>9</v>
      </c>
      <c r="DG35">
        <v>4</v>
      </c>
      <c r="DH35">
        <v>16</v>
      </c>
      <c r="DI35">
        <v>113</v>
      </c>
      <c r="DJ35">
        <v>35</v>
      </c>
      <c r="DK35">
        <v>14</v>
      </c>
      <c r="DL35">
        <v>2</v>
      </c>
      <c r="DM35">
        <v>1</v>
      </c>
      <c r="DN35">
        <v>2</v>
      </c>
      <c r="DO35">
        <v>25</v>
      </c>
      <c r="DP35">
        <v>125</v>
      </c>
      <c r="DQ35">
        <v>9</v>
      </c>
      <c r="DR35">
        <v>33</v>
      </c>
      <c r="DS35">
        <v>14</v>
      </c>
      <c r="DT35">
        <v>7</v>
      </c>
      <c r="DU35">
        <v>6</v>
      </c>
      <c r="DV35">
        <v>5</v>
      </c>
      <c r="DW35">
        <v>2</v>
      </c>
      <c r="DX35">
        <v>2</v>
      </c>
      <c r="DY35">
        <v>11</v>
      </c>
      <c r="DZ35">
        <v>45</v>
      </c>
      <c r="EA35">
        <v>16</v>
      </c>
      <c r="EB35">
        <v>39</v>
      </c>
      <c r="EC35">
        <v>16</v>
      </c>
      <c r="ED35">
        <v>20</v>
      </c>
      <c r="EE35">
        <v>0</v>
      </c>
      <c r="EF35">
        <v>12</v>
      </c>
      <c r="EG35">
        <v>10</v>
      </c>
      <c r="EH35">
        <v>13</v>
      </c>
      <c r="EI35">
        <v>23</v>
      </c>
      <c r="EJ35">
        <v>9</v>
      </c>
      <c r="EK35">
        <v>56</v>
      </c>
      <c r="EL35">
        <v>50</v>
      </c>
      <c r="EM35">
        <v>2</v>
      </c>
      <c r="EN35">
        <v>12</v>
      </c>
      <c r="EO35">
        <v>0</v>
      </c>
      <c r="EP35">
        <v>12</v>
      </c>
      <c r="EQ35">
        <v>54</v>
      </c>
      <c r="ER35">
        <v>3</v>
      </c>
      <c r="ES35">
        <v>23</v>
      </c>
      <c r="ET35">
        <v>34</v>
      </c>
      <c r="EU35">
        <v>7</v>
      </c>
      <c r="EV35">
        <v>59</v>
      </c>
      <c r="EW35">
        <v>311</v>
      </c>
      <c r="EX35">
        <v>4</v>
      </c>
      <c r="EY35">
        <v>33</v>
      </c>
      <c r="EZ35">
        <v>22</v>
      </c>
      <c r="FA35">
        <v>87</v>
      </c>
      <c r="FB35">
        <v>24</v>
      </c>
      <c r="FC35">
        <v>15</v>
      </c>
      <c r="FD35">
        <v>8</v>
      </c>
      <c r="FE35">
        <v>9890</v>
      </c>
      <c r="FF35">
        <v>1290</v>
      </c>
      <c r="FG35">
        <v>16340</v>
      </c>
      <c r="FH35">
        <v>9460</v>
      </c>
      <c r="FI35">
        <v>12900</v>
      </c>
      <c r="FJ35">
        <v>860</v>
      </c>
      <c r="FK35">
        <v>10320</v>
      </c>
      <c r="FL35">
        <v>2150</v>
      </c>
      <c r="FM35">
        <v>2150</v>
      </c>
      <c r="FN35">
        <v>860</v>
      </c>
      <c r="FO35">
        <v>69230</v>
      </c>
      <c r="FP35">
        <v>3870</v>
      </c>
      <c r="FQ35">
        <v>4300</v>
      </c>
      <c r="FR35">
        <v>3440</v>
      </c>
      <c r="FS35">
        <v>3440</v>
      </c>
      <c r="FT35">
        <v>860</v>
      </c>
      <c r="FU35">
        <v>3010</v>
      </c>
      <c r="FV35">
        <v>76970</v>
      </c>
      <c r="FW35">
        <v>2580</v>
      </c>
      <c r="FX35">
        <v>8600</v>
      </c>
      <c r="FY35">
        <v>5160</v>
      </c>
      <c r="FZ35">
        <v>10750</v>
      </c>
      <c r="GA35">
        <v>9460</v>
      </c>
      <c r="GB35">
        <v>7310</v>
      </c>
      <c r="GC35">
        <v>11180</v>
      </c>
      <c r="GD35">
        <v>2580</v>
      </c>
      <c r="GE35">
        <v>5160</v>
      </c>
      <c r="GF35">
        <v>8170</v>
      </c>
      <c r="GG35">
        <v>556420</v>
      </c>
      <c r="GH35">
        <v>17630</v>
      </c>
      <c r="GI35">
        <v>430</v>
      </c>
      <c r="GJ35">
        <v>32250</v>
      </c>
      <c r="GK35">
        <v>3010</v>
      </c>
      <c r="GL35">
        <v>2580</v>
      </c>
      <c r="GM35">
        <v>4730</v>
      </c>
      <c r="GN35">
        <v>3010</v>
      </c>
      <c r="GO35">
        <v>3440</v>
      </c>
      <c r="GP35">
        <v>4730</v>
      </c>
      <c r="GQ35">
        <v>3440</v>
      </c>
      <c r="GR35">
        <v>39560</v>
      </c>
      <c r="GS35">
        <v>4730</v>
      </c>
      <c r="GT35">
        <v>430</v>
      </c>
      <c r="GU35">
        <v>1720</v>
      </c>
      <c r="GV35">
        <v>430</v>
      </c>
      <c r="GW35">
        <v>37410</v>
      </c>
      <c r="GX35">
        <v>1290</v>
      </c>
      <c r="GY35">
        <v>22790</v>
      </c>
      <c r="GZ35">
        <v>430</v>
      </c>
      <c r="HA35">
        <v>0</v>
      </c>
      <c r="HB35">
        <v>0</v>
      </c>
      <c r="HC35">
        <v>30100</v>
      </c>
      <c r="HD35">
        <v>9460</v>
      </c>
      <c r="HE35">
        <v>4300</v>
      </c>
      <c r="HF35">
        <v>7310</v>
      </c>
      <c r="HG35">
        <v>3010</v>
      </c>
      <c r="HH35">
        <v>860</v>
      </c>
      <c r="HI35">
        <v>4300</v>
      </c>
      <c r="HJ35">
        <v>0</v>
      </c>
      <c r="HK35">
        <v>860</v>
      </c>
      <c r="HL35">
        <v>3010</v>
      </c>
      <c r="HM35">
        <v>503100</v>
      </c>
      <c r="HN35">
        <v>101050</v>
      </c>
      <c r="HO35">
        <v>30100</v>
      </c>
      <c r="HP35">
        <v>15480</v>
      </c>
      <c r="HQ35">
        <v>1720</v>
      </c>
      <c r="HR35">
        <v>1720</v>
      </c>
      <c r="HS35">
        <v>22790</v>
      </c>
      <c r="HT35">
        <v>860</v>
      </c>
      <c r="HU35">
        <v>52460</v>
      </c>
      <c r="HV35">
        <v>2580</v>
      </c>
      <c r="HW35">
        <v>6020</v>
      </c>
      <c r="HX35">
        <v>19350</v>
      </c>
      <c r="HY35">
        <v>15910</v>
      </c>
      <c r="HZ35">
        <v>21500</v>
      </c>
      <c r="IA35">
        <v>3010</v>
      </c>
      <c r="IB35">
        <v>2580</v>
      </c>
      <c r="IC35">
        <v>2580</v>
      </c>
      <c r="ID35">
        <v>430</v>
      </c>
      <c r="IE35">
        <v>1290</v>
      </c>
      <c r="IF35">
        <v>860</v>
      </c>
      <c r="IG35">
        <v>0</v>
      </c>
      <c r="IH35">
        <v>3010</v>
      </c>
      <c r="II35">
        <v>1290</v>
      </c>
      <c r="IJ35">
        <v>0</v>
      </c>
      <c r="IK35">
        <v>6880</v>
      </c>
      <c r="IL35">
        <v>6020</v>
      </c>
      <c r="IM35">
        <v>11180</v>
      </c>
      <c r="IN35">
        <v>9460</v>
      </c>
      <c r="IO35">
        <v>430</v>
      </c>
      <c r="IP35">
        <v>860</v>
      </c>
      <c r="IQ35">
        <v>54180</v>
      </c>
      <c r="IR35">
        <v>430</v>
      </c>
      <c r="IS35">
        <v>860</v>
      </c>
      <c r="IT35">
        <v>13330</v>
      </c>
      <c r="IU35">
        <v>12900</v>
      </c>
      <c r="IV35">
        <v>17630</v>
      </c>
      <c r="IW35">
        <v>430</v>
      </c>
      <c r="IX35">
        <v>12040</v>
      </c>
      <c r="IY35">
        <v>10750</v>
      </c>
      <c r="IZ35">
        <v>3440</v>
      </c>
      <c r="JA35">
        <v>1720</v>
      </c>
      <c r="JB35">
        <v>6450</v>
      </c>
      <c r="JC35">
        <v>75250</v>
      </c>
      <c r="JD35">
        <v>2150</v>
      </c>
      <c r="JE35">
        <v>2580</v>
      </c>
      <c r="JF35">
        <v>81270</v>
      </c>
      <c r="JG35">
        <v>2150</v>
      </c>
      <c r="JH35">
        <v>430</v>
      </c>
      <c r="JI35">
        <v>3870</v>
      </c>
      <c r="JJ35">
        <v>1720</v>
      </c>
      <c r="JK35">
        <v>6880</v>
      </c>
      <c r="JL35">
        <v>48590</v>
      </c>
      <c r="JM35">
        <v>15050</v>
      </c>
      <c r="JN35">
        <v>6020</v>
      </c>
      <c r="JO35">
        <v>860</v>
      </c>
      <c r="JP35">
        <v>430</v>
      </c>
      <c r="JQ35">
        <v>860</v>
      </c>
      <c r="JR35">
        <v>10750</v>
      </c>
      <c r="JS35">
        <v>53750</v>
      </c>
      <c r="JT35">
        <v>3870</v>
      </c>
      <c r="JU35">
        <v>14190</v>
      </c>
      <c r="JV35">
        <v>6020</v>
      </c>
      <c r="JW35">
        <v>3010</v>
      </c>
      <c r="JX35">
        <v>2580</v>
      </c>
      <c r="JY35">
        <v>2150</v>
      </c>
      <c r="JZ35">
        <v>860</v>
      </c>
      <c r="KA35">
        <v>860</v>
      </c>
      <c r="KB35">
        <v>4730</v>
      </c>
      <c r="KC35">
        <v>19350</v>
      </c>
      <c r="KD35">
        <v>6880</v>
      </c>
      <c r="KE35">
        <v>16770</v>
      </c>
      <c r="KF35">
        <v>6880</v>
      </c>
      <c r="KG35">
        <v>8600</v>
      </c>
      <c r="KH35">
        <v>0</v>
      </c>
      <c r="KI35">
        <v>5160</v>
      </c>
      <c r="KJ35">
        <v>4300</v>
      </c>
      <c r="KK35">
        <v>5590</v>
      </c>
      <c r="KL35">
        <v>9890</v>
      </c>
      <c r="KM35">
        <v>3870</v>
      </c>
      <c r="KN35">
        <v>24080</v>
      </c>
      <c r="KO35">
        <v>21500</v>
      </c>
      <c r="KP35">
        <v>860</v>
      </c>
      <c r="KQ35">
        <v>5160</v>
      </c>
      <c r="KR35">
        <v>0</v>
      </c>
      <c r="KS35">
        <v>5160</v>
      </c>
      <c r="KT35">
        <v>23220</v>
      </c>
      <c r="KU35">
        <v>1290</v>
      </c>
      <c r="KV35">
        <v>9890</v>
      </c>
      <c r="KW35">
        <v>14620</v>
      </c>
      <c r="KX35">
        <v>3010</v>
      </c>
      <c r="KY35">
        <v>25370</v>
      </c>
      <c r="KZ35">
        <v>133730</v>
      </c>
      <c r="LA35">
        <v>1720</v>
      </c>
      <c r="LB35">
        <v>14190</v>
      </c>
      <c r="LC35">
        <v>9460</v>
      </c>
      <c r="LD35">
        <v>37410</v>
      </c>
      <c r="LE35">
        <v>10320</v>
      </c>
      <c r="LF35">
        <v>6450</v>
      </c>
      <c r="LG35">
        <v>3440</v>
      </c>
      <c r="LH35">
        <v>856.92144137147443</v>
      </c>
      <c r="LI35">
        <v>111.7723619180184</v>
      </c>
      <c r="LJ35">
        <v>1415.7832509615664</v>
      </c>
      <c r="LK35">
        <v>819.66398739880151</v>
      </c>
      <c r="LL35">
        <v>1117.723619180184</v>
      </c>
      <c r="LM35">
        <v>74.514907945345612</v>
      </c>
      <c r="LN35">
        <v>894.17889534414712</v>
      </c>
      <c r="LO35">
        <v>186.287269863364</v>
      </c>
      <c r="LP35">
        <v>186.287269863364</v>
      </c>
      <c r="LQ35">
        <v>74.514907945345612</v>
      </c>
      <c r="LR35">
        <v>5998.450089600321</v>
      </c>
      <c r="LS35">
        <v>335.31708575405526</v>
      </c>
      <c r="LT35">
        <v>372.57453972672801</v>
      </c>
      <c r="LU35">
        <v>298.05963178138239</v>
      </c>
      <c r="LV35">
        <v>298.05963178138239</v>
      </c>
      <c r="LW35">
        <v>74.514907945345612</v>
      </c>
      <c r="LX35">
        <v>260.80217780870959</v>
      </c>
      <c r="LY35">
        <v>6669.0842611084308</v>
      </c>
      <c r="LZ35">
        <v>223.54472383603681</v>
      </c>
      <c r="MA35">
        <v>745.14907945345601</v>
      </c>
      <c r="MB35">
        <v>447.08944767207362</v>
      </c>
      <c r="MC35">
        <v>931.43634931682004</v>
      </c>
      <c r="MD35">
        <v>819.66398739880151</v>
      </c>
      <c r="ME35">
        <v>633.37671753543771</v>
      </c>
      <c r="MF35">
        <v>968.69380328949285</v>
      </c>
      <c r="MG35">
        <v>223.54472383603681</v>
      </c>
      <c r="MH35">
        <v>447.08944767207362</v>
      </c>
      <c r="MI35">
        <v>707.8916254807832</v>
      </c>
      <c r="MJ35">
        <v>48211.145440638611</v>
      </c>
      <c r="MK35">
        <v>1527.5556128795849</v>
      </c>
      <c r="ML35">
        <v>37.257453972672806</v>
      </c>
      <c r="MM35">
        <v>2794.3090479504599</v>
      </c>
      <c r="MN35">
        <v>260.80217780870959</v>
      </c>
      <c r="MO35">
        <v>223.54472383603681</v>
      </c>
      <c r="MP35">
        <v>409.83199369940087</v>
      </c>
      <c r="MQ35">
        <v>260.80217780870959</v>
      </c>
      <c r="MR35">
        <v>298.05963178138239</v>
      </c>
      <c r="MS35">
        <v>409.83199369940087</v>
      </c>
      <c r="MT35">
        <v>298.05963178138239</v>
      </c>
      <c r="MU35">
        <v>3427.6857654858977</v>
      </c>
      <c r="MV35">
        <v>409.83199369940087</v>
      </c>
      <c r="MW35">
        <v>37.257453972672806</v>
      </c>
      <c r="MX35">
        <v>149.0298158906912</v>
      </c>
      <c r="MY35">
        <v>37.257453972672806</v>
      </c>
      <c r="MZ35">
        <v>3241.3984956225336</v>
      </c>
      <c r="NA35">
        <v>111.7723619180184</v>
      </c>
      <c r="NB35">
        <v>1974.6450605516584</v>
      </c>
      <c r="NC35">
        <v>37.257453972672806</v>
      </c>
      <c r="ND35">
        <v>0</v>
      </c>
      <c r="NE35">
        <v>0</v>
      </c>
      <c r="NF35">
        <v>2608.0217780870958</v>
      </c>
      <c r="NG35">
        <v>819.66398739880151</v>
      </c>
      <c r="NH35">
        <v>372.57453972672801</v>
      </c>
      <c r="NI35">
        <v>633.37671753543771</v>
      </c>
      <c r="NJ35">
        <v>260.80217780870959</v>
      </c>
      <c r="NK35">
        <v>74.514907945345612</v>
      </c>
      <c r="NL35">
        <v>372.57453972672801</v>
      </c>
      <c r="NM35">
        <v>0</v>
      </c>
      <c r="NN35">
        <v>74.514907945345612</v>
      </c>
      <c r="NO35">
        <v>260.80217780870959</v>
      </c>
      <c r="NP35">
        <v>43591.22114802718</v>
      </c>
      <c r="NQ35">
        <v>8755.501683578108</v>
      </c>
      <c r="NR35">
        <v>2608.0217780870958</v>
      </c>
      <c r="NS35">
        <v>1341.2683430162208</v>
      </c>
      <c r="NT35">
        <v>149.0298158906912</v>
      </c>
      <c r="NU35">
        <v>149.0298158906912</v>
      </c>
      <c r="NV35">
        <v>1974.6450605516584</v>
      </c>
      <c r="NW35">
        <v>74.514907945345612</v>
      </c>
      <c r="NX35">
        <v>4545.4093846660817</v>
      </c>
      <c r="NY35">
        <v>223.54472383603681</v>
      </c>
      <c r="NZ35">
        <v>521.60435561741917</v>
      </c>
      <c r="OA35">
        <v>1676.5854287702762</v>
      </c>
      <c r="OB35">
        <v>1378.5257969888937</v>
      </c>
      <c r="OC35">
        <v>1862.8726986336401</v>
      </c>
      <c r="OD35">
        <v>260.80217780870959</v>
      </c>
      <c r="OE35">
        <v>223.54472383603681</v>
      </c>
      <c r="OF35">
        <v>223.54472383603681</v>
      </c>
      <c r="OG35">
        <v>37.257453972672806</v>
      </c>
      <c r="OH35">
        <v>111.7723619180184</v>
      </c>
      <c r="OI35">
        <v>74.514907945345612</v>
      </c>
      <c r="OJ35">
        <v>0</v>
      </c>
      <c r="OK35">
        <v>260.80217780870959</v>
      </c>
      <c r="OL35">
        <v>111.7723619180184</v>
      </c>
      <c r="OM35">
        <v>0</v>
      </c>
      <c r="ON35">
        <v>596.11926356276479</v>
      </c>
      <c r="OO35">
        <v>521.60435561741917</v>
      </c>
      <c r="OP35">
        <v>968.69380328949285</v>
      </c>
      <c r="OQ35">
        <v>819.66398739880151</v>
      </c>
      <c r="OR35">
        <v>37.257453972672806</v>
      </c>
      <c r="OS35">
        <v>74.514907945345612</v>
      </c>
      <c r="OT35">
        <v>4694.4392005567734</v>
      </c>
      <c r="OU35">
        <v>37.257453972672806</v>
      </c>
      <c r="OV35">
        <v>74.514907945345612</v>
      </c>
      <c r="OW35">
        <v>1154.9810731528569</v>
      </c>
      <c r="OX35">
        <v>1117.723619180184</v>
      </c>
      <c r="OY35">
        <v>1527.5556128795849</v>
      </c>
      <c r="OZ35">
        <v>37.257453972672806</v>
      </c>
      <c r="PA35">
        <v>1043.2087112348383</v>
      </c>
      <c r="PB35">
        <v>931.43634931682004</v>
      </c>
      <c r="PC35">
        <v>298.05963178138239</v>
      </c>
      <c r="PD35">
        <v>149.0298158906912</v>
      </c>
      <c r="PE35">
        <v>558.86180959009198</v>
      </c>
      <c r="PF35">
        <v>6520.0544452177401</v>
      </c>
      <c r="PG35">
        <v>186.287269863364</v>
      </c>
      <c r="PH35">
        <v>223.54472383603681</v>
      </c>
      <c r="PI35">
        <v>7041.65880083516</v>
      </c>
      <c r="PJ35">
        <v>186.287269863364</v>
      </c>
      <c r="PK35">
        <v>37.257453972672806</v>
      </c>
      <c r="PL35">
        <v>335.31708575405526</v>
      </c>
      <c r="PM35">
        <v>149.0298158906912</v>
      </c>
      <c r="PN35">
        <v>596.11926356276479</v>
      </c>
      <c r="PO35">
        <v>4210.0922989120272</v>
      </c>
      <c r="PP35">
        <v>1304.0108890435479</v>
      </c>
      <c r="PQ35">
        <v>521.60435561741917</v>
      </c>
      <c r="PR35">
        <v>74.514907945345612</v>
      </c>
      <c r="PS35">
        <v>37.257453972672806</v>
      </c>
      <c r="PT35">
        <v>74.514907945345612</v>
      </c>
      <c r="PU35">
        <v>931.43634931682004</v>
      </c>
      <c r="PV35">
        <v>4657.1817465840995</v>
      </c>
      <c r="PW35">
        <v>335.31708575405526</v>
      </c>
      <c r="PX35">
        <v>1229.4959810982025</v>
      </c>
      <c r="PY35">
        <v>521.60435561741917</v>
      </c>
      <c r="PZ35">
        <v>260.80217780870959</v>
      </c>
      <c r="QA35">
        <v>223.54472383603681</v>
      </c>
      <c r="QB35">
        <v>186.287269863364</v>
      </c>
      <c r="QC35">
        <v>74.514907945345612</v>
      </c>
      <c r="QD35">
        <v>74.514907945345612</v>
      </c>
      <c r="QE35">
        <v>409.83199369940087</v>
      </c>
      <c r="QF35">
        <v>1676.5854287702762</v>
      </c>
      <c r="QG35">
        <v>596.11926356276479</v>
      </c>
      <c r="QH35">
        <v>1453.0407049342391</v>
      </c>
      <c r="QI35">
        <v>596.11926356276479</v>
      </c>
      <c r="QJ35">
        <v>745.14907945345601</v>
      </c>
      <c r="QK35">
        <v>0</v>
      </c>
      <c r="QL35">
        <v>447.08944767207362</v>
      </c>
      <c r="QM35">
        <v>372.57453972672801</v>
      </c>
      <c r="QN35">
        <v>484.34690164474642</v>
      </c>
      <c r="QO35">
        <v>856.92144137147443</v>
      </c>
      <c r="QP35">
        <v>335.31708575405526</v>
      </c>
      <c r="QQ35">
        <v>2086.4174224696767</v>
      </c>
      <c r="QR35">
        <v>1862.8726986336401</v>
      </c>
      <c r="QS35">
        <v>74.514907945345612</v>
      </c>
      <c r="QT35">
        <v>447.08944767207362</v>
      </c>
      <c r="QU35">
        <v>0</v>
      </c>
      <c r="QV35">
        <v>447.08944767207362</v>
      </c>
      <c r="QW35">
        <v>2011.9025145243313</v>
      </c>
      <c r="QX35">
        <v>111.7723619180184</v>
      </c>
      <c r="QY35">
        <v>856.92144137147443</v>
      </c>
      <c r="QZ35">
        <v>1266.7534350708752</v>
      </c>
      <c r="RA35">
        <v>260.80217780870959</v>
      </c>
      <c r="RB35">
        <v>2198.189784387695</v>
      </c>
      <c r="RC35">
        <v>11587.068185501241</v>
      </c>
      <c r="RD35">
        <v>149.0298158906912</v>
      </c>
      <c r="RE35">
        <v>1229.4959810982025</v>
      </c>
      <c r="RF35">
        <v>819.66398739880151</v>
      </c>
      <c r="RG35">
        <v>3241.3984956225336</v>
      </c>
      <c r="RH35">
        <v>894.17889534414712</v>
      </c>
      <c r="RI35">
        <v>558.86180959009198</v>
      </c>
      <c r="RJ35">
        <v>298.05963178138239</v>
      </c>
    </row>
    <row r="36" spans="1:478">
      <c r="A36" t="s">
        <v>227</v>
      </c>
      <c r="B36">
        <v>19</v>
      </c>
      <c r="C36">
        <v>0</v>
      </c>
      <c r="D36">
        <v>38</v>
      </c>
      <c r="E36">
        <v>22</v>
      </c>
      <c r="F36">
        <v>46</v>
      </c>
      <c r="G36">
        <v>0</v>
      </c>
      <c r="H36">
        <v>21</v>
      </c>
      <c r="I36">
        <v>7</v>
      </c>
      <c r="J36">
        <v>8</v>
      </c>
      <c r="K36">
        <v>1</v>
      </c>
      <c r="L36">
        <v>147</v>
      </c>
      <c r="M36">
        <v>7</v>
      </c>
      <c r="N36">
        <v>9</v>
      </c>
      <c r="O36">
        <v>13</v>
      </c>
      <c r="P36">
        <v>5</v>
      </c>
      <c r="Q36">
        <v>3</v>
      </c>
      <c r="R36">
        <v>1</v>
      </c>
      <c r="S36">
        <v>189</v>
      </c>
      <c r="T36">
        <v>9</v>
      </c>
      <c r="U36">
        <v>16</v>
      </c>
      <c r="V36">
        <v>7</v>
      </c>
      <c r="W36">
        <v>19</v>
      </c>
      <c r="X36">
        <v>16</v>
      </c>
      <c r="Y36">
        <v>10</v>
      </c>
      <c r="Z36">
        <v>27</v>
      </c>
      <c r="AA36">
        <v>4</v>
      </c>
      <c r="AB36">
        <v>15</v>
      </c>
      <c r="AC36">
        <v>18</v>
      </c>
      <c r="AD36">
        <v>1278</v>
      </c>
      <c r="AE36">
        <v>40</v>
      </c>
      <c r="AF36">
        <v>4</v>
      </c>
      <c r="AG36">
        <v>94</v>
      </c>
      <c r="AH36">
        <v>2</v>
      </c>
      <c r="AI36">
        <v>1</v>
      </c>
      <c r="AJ36">
        <v>12</v>
      </c>
      <c r="AK36">
        <v>8</v>
      </c>
      <c r="AL36">
        <v>4</v>
      </c>
      <c r="AM36">
        <v>11</v>
      </c>
      <c r="AN36">
        <v>16</v>
      </c>
      <c r="AO36">
        <v>83</v>
      </c>
      <c r="AP36">
        <v>3</v>
      </c>
      <c r="AQ36">
        <v>1</v>
      </c>
      <c r="AR36">
        <v>0</v>
      </c>
      <c r="AS36">
        <v>2</v>
      </c>
      <c r="AT36">
        <v>88</v>
      </c>
      <c r="AU36">
        <v>2</v>
      </c>
      <c r="AV36">
        <v>56</v>
      </c>
      <c r="AW36">
        <v>1</v>
      </c>
      <c r="AX36">
        <v>0</v>
      </c>
      <c r="AY36">
        <v>3</v>
      </c>
      <c r="AZ36">
        <v>72</v>
      </c>
      <c r="BA36">
        <v>23</v>
      </c>
      <c r="BB36">
        <v>8</v>
      </c>
      <c r="BC36">
        <v>9</v>
      </c>
      <c r="BD36">
        <v>8</v>
      </c>
      <c r="BE36">
        <v>0</v>
      </c>
      <c r="BF36">
        <v>5</v>
      </c>
      <c r="BG36">
        <v>3</v>
      </c>
      <c r="BH36">
        <v>6</v>
      </c>
      <c r="BI36">
        <v>10</v>
      </c>
      <c r="BJ36">
        <v>1216</v>
      </c>
      <c r="BK36">
        <v>231</v>
      </c>
      <c r="BL36">
        <v>64</v>
      </c>
      <c r="BM36">
        <v>33</v>
      </c>
      <c r="BN36">
        <v>5</v>
      </c>
      <c r="BO36">
        <v>3</v>
      </c>
      <c r="BP36">
        <v>44</v>
      </c>
      <c r="BQ36">
        <v>3</v>
      </c>
      <c r="BR36">
        <v>104</v>
      </c>
      <c r="BS36">
        <v>7</v>
      </c>
      <c r="BT36">
        <v>19</v>
      </c>
      <c r="BU36">
        <v>43</v>
      </c>
      <c r="BV36">
        <v>16</v>
      </c>
      <c r="BW36">
        <v>36</v>
      </c>
      <c r="BX36">
        <v>1</v>
      </c>
      <c r="BY36">
        <v>6</v>
      </c>
      <c r="BZ36">
        <v>3</v>
      </c>
      <c r="CA36">
        <v>1</v>
      </c>
      <c r="CB36">
        <v>4</v>
      </c>
      <c r="CC36">
        <v>2</v>
      </c>
      <c r="CD36">
        <v>2</v>
      </c>
      <c r="CE36">
        <v>1</v>
      </c>
      <c r="CF36">
        <v>0</v>
      </c>
      <c r="CG36">
        <v>2</v>
      </c>
      <c r="CH36">
        <v>20</v>
      </c>
      <c r="CI36">
        <v>14</v>
      </c>
      <c r="CJ36">
        <v>23</v>
      </c>
      <c r="CK36">
        <v>16</v>
      </c>
      <c r="CL36">
        <v>1</v>
      </c>
      <c r="CM36">
        <v>0</v>
      </c>
      <c r="CN36">
        <v>104</v>
      </c>
      <c r="CO36">
        <v>2</v>
      </c>
      <c r="CP36">
        <v>1</v>
      </c>
      <c r="CQ36">
        <v>26</v>
      </c>
      <c r="CR36">
        <v>23</v>
      </c>
      <c r="CS36">
        <v>41</v>
      </c>
      <c r="CT36">
        <v>3</v>
      </c>
      <c r="CU36">
        <v>22</v>
      </c>
      <c r="CV36">
        <v>11</v>
      </c>
      <c r="CW36">
        <v>6</v>
      </c>
      <c r="CX36">
        <v>4</v>
      </c>
      <c r="CY36">
        <v>13</v>
      </c>
      <c r="CZ36">
        <v>165</v>
      </c>
      <c r="DA36">
        <v>3</v>
      </c>
      <c r="DB36">
        <v>3</v>
      </c>
      <c r="DC36">
        <v>194</v>
      </c>
      <c r="DD36">
        <v>2</v>
      </c>
      <c r="DE36">
        <v>5</v>
      </c>
      <c r="DF36">
        <v>6</v>
      </c>
      <c r="DG36">
        <v>6</v>
      </c>
      <c r="DH36">
        <v>30</v>
      </c>
      <c r="DI36">
        <v>82</v>
      </c>
      <c r="DJ36">
        <v>30</v>
      </c>
      <c r="DK36">
        <v>6</v>
      </c>
      <c r="DL36">
        <v>4</v>
      </c>
      <c r="DM36">
        <v>1</v>
      </c>
      <c r="DN36">
        <v>0</v>
      </c>
      <c r="DO36">
        <v>16</v>
      </c>
      <c r="DP36">
        <v>134</v>
      </c>
      <c r="DQ36">
        <v>16</v>
      </c>
      <c r="DR36">
        <v>16</v>
      </c>
      <c r="DS36">
        <v>13</v>
      </c>
      <c r="DT36">
        <v>7</v>
      </c>
      <c r="DU36">
        <v>4</v>
      </c>
      <c r="DV36">
        <v>10</v>
      </c>
      <c r="DW36">
        <v>1</v>
      </c>
      <c r="DX36">
        <v>0</v>
      </c>
      <c r="DY36">
        <v>9</v>
      </c>
      <c r="DZ36">
        <v>44</v>
      </c>
      <c r="EA36">
        <v>5</v>
      </c>
      <c r="EB36">
        <v>42</v>
      </c>
      <c r="EC36">
        <v>15</v>
      </c>
      <c r="ED36">
        <v>26</v>
      </c>
      <c r="EE36">
        <v>1</v>
      </c>
      <c r="EF36">
        <v>6</v>
      </c>
      <c r="EG36">
        <v>7</v>
      </c>
      <c r="EH36">
        <v>18</v>
      </c>
      <c r="EI36">
        <v>17</v>
      </c>
      <c r="EJ36">
        <v>8</v>
      </c>
      <c r="EK36">
        <v>46</v>
      </c>
      <c r="EL36">
        <v>56</v>
      </c>
      <c r="EM36">
        <v>1</v>
      </c>
      <c r="EN36">
        <v>7</v>
      </c>
      <c r="EO36">
        <v>1</v>
      </c>
      <c r="EP36">
        <v>9</v>
      </c>
      <c r="EQ36">
        <v>73</v>
      </c>
      <c r="ER36">
        <v>5</v>
      </c>
      <c r="ES36">
        <v>31</v>
      </c>
      <c r="ET36">
        <v>50</v>
      </c>
      <c r="EU36">
        <v>6</v>
      </c>
      <c r="EV36">
        <v>50</v>
      </c>
      <c r="EW36">
        <v>264</v>
      </c>
      <c r="EX36">
        <v>2</v>
      </c>
      <c r="EY36">
        <v>21</v>
      </c>
      <c r="EZ36">
        <v>27</v>
      </c>
      <c r="FA36">
        <v>77</v>
      </c>
      <c r="FB36">
        <v>34</v>
      </c>
      <c r="FC36">
        <v>16</v>
      </c>
      <c r="FD36">
        <v>7</v>
      </c>
      <c r="FE36">
        <v>10830</v>
      </c>
      <c r="FF36">
        <v>0</v>
      </c>
      <c r="FG36">
        <v>21660</v>
      </c>
      <c r="FH36">
        <v>12540</v>
      </c>
      <c r="FI36">
        <v>26220</v>
      </c>
      <c r="FJ36">
        <v>0</v>
      </c>
      <c r="FK36">
        <v>11970</v>
      </c>
      <c r="FL36">
        <v>3990</v>
      </c>
      <c r="FM36">
        <v>4560</v>
      </c>
      <c r="FN36">
        <v>570</v>
      </c>
      <c r="FO36">
        <v>83790</v>
      </c>
      <c r="FP36">
        <v>3990</v>
      </c>
      <c r="FQ36">
        <v>5130</v>
      </c>
      <c r="FR36">
        <v>7410</v>
      </c>
      <c r="FS36">
        <v>2850</v>
      </c>
      <c r="FT36">
        <v>1710</v>
      </c>
      <c r="FU36">
        <v>570</v>
      </c>
      <c r="FV36">
        <v>107730</v>
      </c>
      <c r="FW36">
        <v>5130</v>
      </c>
      <c r="FX36">
        <v>9120</v>
      </c>
      <c r="FY36">
        <v>3990</v>
      </c>
      <c r="FZ36">
        <v>10830</v>
      </c>
      <c r="GA36">
        <v>9120</v>
      </c>
      <c r="GB36">
        <v>5700</v>
      </c>
      <c r="GC36">
        <v>15390</v>
      </c>
      <c r="GD36">
        <v>2280</v>
      </c>
      <c r="GE36">
        <v>8550</v>
      </c>
      <c r="GF36">
        <v>10260</v>
      </c>
      <c r="GG36">
        <v>728460</v>
      </c>
      <c r="GH36">
        <v>22800</v>
      </c>
      <c r="GI36">
        <v>2280</v>
      </c>
      <c r="GJ36">
        <v>53580</v>
      </c>
      <c r="GK36">
        <v>1140</v>
      </c>
      <c r="GL36">
        <v>570</v>
      </c>
      <c r="GM36">
        <v>6840</v>
      </c>
      <c r="GN36">
        <v>4560</v>
      </c>
      <c r="GO36">
        <v>2280</v>
      </c>
      <c r="GP36">
        <v>6270</v>
      </c>
      <c r="GQ36">
        <v>9120</v>
      </c>
      <c r="GR36">
        <v>47310</v>
      </c>
      <c r="GS36">
        <v>1710</v>
      </c>
      <c r="GT36">
        <v>570</v>
      </c>
      <c r="GU36">
        <v>0</v>
      </c>
      <c r="GV36">
        <v>1140</v>
      </c>
      <c r="GW36">
        <v>50160</v>
      </c>
      <c r="GX36">
        <v>1140</v>
      </c>
      <c r="GY36">
        <v>31920</v>
      </c>
      <c r="GZ36">
        <v>570</v>
      </c>
      <c r="HA36">
        <v>0</v>
      </c>
      <c r="HB36">
        <v>1710</v>
      </c>
      <c r="HC36">
        <v>41040</v>
      </c>
      <c r="HD36">
        <v>13110</v>
      </c>
      <c r="HE36">
        <v>4560</v>
      </c>
      <c r="HF36">
        <v>5130</v>
      </c>
      <c r="HG36">
        <v>4560</v>
      </c>
      <c r="HH36">
        <v>0</v>
      </c>
      <c r="HI36">
        <v>2850</v>
      </c>
      <c r="HJ36">
        <v>1710</v>
      </c>
      <c r="HK36">
        <v>3420</v>
      </c>
      <c r="HL36">
        <v>5700</v>
      </c>
      <c r="HM36">
        <v>693120</v>
      </c>
      <c r="HN36">
        <v>131670</v>
      </c>
      <c r="HO36">
        <v>36480</v>
      </c>
      <c r="HP36">
        <v>18810</v>
      </c>
      <c r="HQ36">
        <v>2850</v>
      </c>
      <c r="HR36">
        <v>1710</v>
      </c>
      <c r="HS36">
        <v>25080</v>
      </c>
      <c r="HT36">
        <v>1710</v>
      </c>
      <c r="HU36">
        <v>59280</v>
      </c>
      <c r="HV36">
        <v>3990</v>
      </c>
      <c r="HW36">
        <v>10830</v>
      </c>
      <c r="HX36">
        <v>24510</v>
      </c>
      <c r="HY36">
        <v>9120</v>
      </c>
      <c r="HZ36">
        <v>20520</v>
      </c>
      <c r="IA36">
        <v>570</v>
      </c>
      <c r="IB36">
        <v>3420</v>
      </c>
      <c r="IC36">
        <v>1710</v>
      </c>
      <c r="ID36">
        <v>570</v>
      </c>
      <c r="IE36">
        <v>2280</v>
      </c>
      <c r="IF36">
        <v>1140</v>
      </c>
      <c r="IG36">
        <v>1140</v>
      </c>
      <c r="IH36">
        <v>570</v>
      </c>
      <c r="II36">
        <v>0</v>
      </c>
      <c r="IJ36">
        <v>1140</v>
      </c>
      <c r="IK36">
        <v>11400</v>
      </c>
      <c r="IL36">
        <v>7980</v>
      </c>
      <c r="IM36">
        <v>13110</v>
      </c>
      <c r="IN36">
        <v>9120</v>
      </c>
      <c r="IO36">
        <v>570</v>
      </c>
      <c r="IP36">
        <v>0</v>
      </c>
      <c r="IQ36">
        <v>59280</v>
      </c>
      <c r="IR36">
        <v>1140</v>
      </c>
      <c r="IS36">
        <v>570</v>
      </c>
      <c r="IT36">
        <v>14820</v>
      </c>
      <c r="IU36">
        <v>13110</v>
      </c>
      <c r="IV36">
        <v>23370</v>
      </c>
      <c r="IW36">
        <v>1710</v>
      </c>
      <c r="IX36">
        <v>12540</v>
      </c>
      <c r="IY36">
        <v>6270</v>
      </c>
      <c r="IZ36">
        <v>3420</v>
      </c>
      <c r="JA36">
        <v>2280</v>
      </c>
      <c r="JB36">
        <v>7410</v>
      </c>
      <c r="JC36">
        <v>94050</v>
      </c>
      <c r="JD36">
        <v>1710</v>
      </c>
      <c r="JE36">
        <v>1710</v>
      </c>
      <c r="JF36">
        <v>110580</v>
      </c>
      <c r="JG36">
        <v>1140</v>
      </c>
      <c r="JH36">
        <v>2850</v>
      </c>
      <c r="JI36">
        <v>3420</v>
      </c>
      <c r="JJ36">
        <v>3420</v>
      </c>
      <c r="JK36">
        <v>17100</v>
      </c>
      <c r="JL36">
        <v>46740</v>
      </c>
      <c r="JM36">
        <v>17100</v>
      </c>
      <c r="JN36">
        <v>3420</v>
      </c>
      <c r="JO36">
        <v>2280</v>
      </c>
      <c r="JP36">
        <v>570</v>
      </c>
      <c r="JQ36">
        <v>0</v>
      </c>
      <c r="JR36">
        <v>9120</v>
      </c>
      <c r="JS36">
        <v>76380</v>
      </c>
      <c r="JT36">
        <v>9120</v>
      </c>
      <c r="JU36">
        <v>9120</v>
      </c>
      <c r="JV36">
        <v>7410</v>
      </c>
      <c r="JW36">
        <v>3990</v>
      </c>
      <c r="JX36">
        <v>2280</v>
      </c>
      <c r="JY36">
        <v>5700</v>
      </c>
      <c r="JZ36">
        <v>570</v>
      </c>
      <c r="KA36">
        <v>0</v>
      </c>
      <c r="KB36">
        <v>5130</v>
      </c>
      <c r="KC36">
        <v>25080</v>
      </c>
      <c r="KD36">
        <v>2850</v>
      </c>
      <c r="KE36">
        <v>23940</v>
      </c>
      <c r="KF36">
        <v>8550</v>
      </c>
      <c r="KG36">
        <v>14820</v>
      </c>
      <c r="KH36">
        <v>570</v>
      </c>
      <c r="KI36">
        <v>3420</v>
      </c>
      <c r="KJ36">
        <v>3990</v>
      </c>
      <c r="KK36">
        <v>10260</v>
      </c>
      <c r="KL36">
        <v>9690</v>
      </c>
      <c r="KM36">
        <v>4560</v>
      </c>
      <c r="KN36">
        <v>26220</v>
      </c>
      <c r="KO36">
        <v>31920</v>
      </c>
      <c r="KP36">
        <v>570</v>
      </c>
      <c r="KQ36">
        <v>3990</v>
      </c>
      <c r="KR36">
        <v>570</v>
      </c>
      <c r="KS36">
        <v>5130</v>
      </c>
      <c r="KT36">
        <v>41610</v>
      </c>
      <c r="KU36">
        <v>2850</v>
      </c>
      <c r="KV36">
        <v>17670</v>
      </c>
      <c r="KW36">
        <v>28500</v>
      </c>
      <c r="KX36">
        <v>3420</v>
      </c>
      <c r="KY36">
        <v>28500</v>
      </c>
      <c r="KZ36">
        <v>150480</v>
      </c>
      <c r="LA36">
        <v>1140</v>
      </c>
      <c r="LB36">
        <v>11970</v>
      </c>
      <c r="LC36">
        <v>15390</v>
      </c>
      <c r="LD36">
        <v>43890</v>
      </c>
      <c r="LE36">
        <v>19380</v>
      </c>
      <c r="LF36">
        <v>9120</v>
      </c>
      <c r="LG36">
        <v>3990</v>
      </c>
      <c r="LH36">
        <v>938.37564965410809</v>
      </c>
      <c r="LI36">
        <v>0</v>
      </c>
      <c r="LJ36">
        <v>1876.7512993082162</v>
      </c>
      <c r="LK36">
        <v>1086.5402259152831</v>
      </c>
      <c r="LL36">
        <v>2271.8568360046829</v>
      </c>
      <c r="LM36">
        <v>0</v>
      </c>
      <c r="LN36">
        <v>1037.1520338282248</v>
      </c>
      <c r="LO36">
        <v>345.71734460940826</v>
      </c>
      <c r="LP36">
        <v>395.10553669646657</v>
      </c>
      <c r="LQ36">
        <v>49.388192087058329</v>
      </c>
      <c r="LR36">
        <v>7260.0642367975734</v>
      </c>
      <c r="LS36">
        <v>345.71734460940826</v>
      </c>
      <c r="LT36">
        <v>444.49372878352494</v>
      </c>
      <c r="LU36">
        <v>642.0464971317582</v>
      </c>
      <c r="LV36">
        <v>246.94096043529163</v>
      </c>
      <c r="LW36">
        <v>148.16457626117497</v>
      </c>
      <c r="LX36">
        <v>49.388192087058329</v>
      </c>
      <c r="LY36">
        <v>9334.368304454023</v>
      </c>
      <c r="LZ36">
        <v>444.49372878352494</v>
      </c>
      <c r="MA36">
        <v>790.21107339293314</v>
      </c>
      <c r="MB36">
        <v>345.71734460940826</v>
      </c>
      <c r="MC36">
        <v>938.37564965410809</v>
      </c>
      <c r="MD36">
        <v>790.21107339293314</v>
      </c>
      <c r="ME36">
        <v>493.88192087058326</v>
      </c>
      <c r="MF36">
        <v>1333.4811863505747</v>
      </c>
      <c r="MG36">
        <v>197.55276834823329</v>
      </c>
      <c r="MH36">
        <v>740.82288130587483</v>
      </c>
      <c r="MI36">
        <v>888.98745756704977</v>
      </c>
      <c r="MJ36">
        <v>63118.109487260539</v>
      </c>
      <c r="MK36">
        <v>1975.5276834823328</v>
      </c>
      <c r="ML36">
        <v>197.55276834823329</v>
      </c>
      <c r="MM36">
        <v>4642.490056183482</v>
      </c>
      <c r="MN36">
        <v>98.776384174116643</v>
      </c>
      <c r="MO36">
        <v>49.388192087058329</v>
      </c>
      <c r="MP36">
        <v>592.65830504469989</v>
      </c>
      <c r="MQ36">
        <v>395.10553669646657</v>
      </c>
      <c r="MR36">
        <v>197.55276834823329</v>
      </c>
      <c r="MS36">
        <v>543.27011295764157</v>
      </c>
      <c r="MT36">
        <v>790.21107339293314</v>
      </c>
      <c r="MU36">
        <v>4099.2199432258412</v>
      </c>
      <c r="MV36">
        <v>148.16457626117497</v>
      </c>
      <c r="MW36">
        <v>49.388192087058329</v>
      </c>
      <c r="MX36">
        <v>0</v>
      </c>
      <c r="MY36">
        <v>98.776384174116643</v>
      </c>
      <c r="MZ36">
        <v>4346.1609036611326</v>
      </c>
      <c r="NA36">
        <v>98.776384174116643</v>
      </c>
      <c r="NB36">
        <v>2765.7387568752661</v>
      </c>
      <c r="NC36">
        <v>49.388192087058329</v>
      </c>
      <c r="ND36">
        <v>0</v>
      </c>
      <c r="NE36">
        <v>148.16457626117497</v>
      </c>
      <c r="NF36">
        <v>3555.9498302681991</v>
      </c>
      <c r="NG36">
        <v>1135.9284180023415</v>
      </c>
      <c r="NH36">
        <v>395.10553669646657</v>
      </c>
      <c r="NI36">
        <v>444.49372878352494</v>
      </c>
      <c r="NJ36">
        <v>395.10553669646657</v>
      </c>
      <c r="NK36">
        <v>0</v>
      </c>
      <c r="NL36">
        <v>246.94096043529163</v>
      </c>
      <c r="NM36">
        <v>148.16457626117497</v>
      </c>
      <c r="NN36">
        <v>296.32915252234994</v>
      </c>
      <c r="NO36">
        <v>493.88192087058326</v>
      </c>
      <c r="NP36">
        <v>60056.041577862925</v>
      </c>
      <c r="NQ36">
        <v>11408.672372110474</v>
      </c>
      <c r="NR36">
        <v>3160.8442935717326</v>
      </c>
      <c r="NS36">
        <v>1629.8103388729246</v>
      </c>
      <c r="NT36">
        <v>246.94096043529163</v>
      </c>
      <c r="NU36">
        <v>148.16457626117497</v>
      </c>
      <c r="NV36">
        <v>2173.0804518305663</v>
      </c>
      <c r="NW36">
        <v>148.16457626117497</v>
      </c>
      <c r="NX36">
        <v>5136.3719770540656</v>
      </c>
      <c r="NY36">
        <v>345.71734460940826</v>
      </c>
      <c r="NZ36">
        <v>938.37564965410809</v>
      </c>
      <c r="OA36">
        <v>2123.6922597435077</v>
      </c>
      <c r="OB36">
        <v>790.21107339293314</v>
      </c>
      <c r="OC36">
        <v>1777.9749151340995</v>
      </c>
      <c r="OD36">
        <v>49.388192087058329</v>
      </c>
      <c r="OE36">
        <v>296.32915252234994</v>
      </c>
      <c r="OF36">
        <v>148.16457626117497</v>
      </c>
      <c r="OG36">
        <v>49.388192087058329</v>
      </c>
      <c r="OH36">
        <v>197.55276834823329</v>
      </c>
      <c r="OI36">
        <v>98.776384174116643</v>
      </c>
      <c r="OJ36">
        <v>98.776384174116643</v>
      </c>
      <c r="OK36">
        <v>49.388192087058329</v>
      </c>
      <c r="OL36">
        <v>0</v>
      </c>
      <c r="OM36">
        <v>98.776384174116643</v>
      </c>
      <c r="ON36">
        <v>987.7638417411664</v>
      </c>
      <c r="OO36">
        <v>691.43468921881652</v>
      </c>
      <c r="OP36">
        <v>1135.9284180023415</v>
      </c>
      <c r="OQ36">
        <v>790.21107339293314</v>
      </c>
      <c r="OR36">
        <v>49.388192087058329</v>
      </c>
      <c r="OS36">
        <v>0</v>
      </c>
      <c r="OT36">
        <v>5136.3719770540656</v>
      </c>
      <c r="OU36">
        <v>98.776384174116643</v>
      </c>
      <c r="OV36">
        <v>49.388192087058329</v>
      </c>
      <c r="OW36">
        <v>1284.0929942635164</v>
      </c>
      <c r="OX36">
        <v>1135.9284180023415</v>
      </c>
      <c r="OY36">
        <v>2024.9158755693913</v>
      </c>
      <c r="OZ36">
        <v>148.16457626117497</v>
      </c>
      <c r="PA36">
        <v>1086.5402259152831</v>
      </c>
      <c r="PB36">
        <v>543.27011295764157</v>
      </c>
      <c r="PC36">
        <v>296.32915252234994</v>
      </c>
      <c r="PD36">
        <v>197.55276834823329</v>
      </c>
      <c r="PE36">
        <v>642.0464971317582</v>
      </c>
      <c r="PF36">
        <v>8149.0516943646235</v>
      </c>
      <c r="PG36">
        <v>148.16457626117497</v>
      </c>
      <c r="PH36">
        <v>148.16457626117497</v>
      </c>
      <c r="PI36">
        <v>9581.3092648893162</v>
      </c>
      <c r="PJ36">
        <v>98.776384174116643</v>
      </c>
      <c r="PK36">
        <v>246.94096043529163</v>
      </c>
      <c r="PL36">
        <v>296.32915252234994</v>
      </c>
      <c r="PM36">
        <v>296.32915252234994</v>
      </c>
      <c r="PN36">
        <v>1481.6457626117497</v>
      </c>
      <c r="PO36">
        <v>4049.8317511387827</v>
      </c>
      <c r="PP36">
        <v>1481.6457626117497</v>
      </c>
      <c r="PQ36">
        <v>296.32915252234994</v>
      </c>
      <c r="PR36">
        <v>197.55276834823329</v>
      </c>
      <c r="PS36">
        <v>49.388192087058329</v>
      </c>
      <c r="PT36">
        <v>0</v>
      </c>
      <c r="PU36">
        <v>790.21107339293314</v>
      </c>
      <c r="PV36">
        <v>6618.0177396658146</v>
      </c>
      <c r="PW36">
        <v>790.21107339293314</v>
      </c>
      <c r="PX36">
        <v>790.21107339293314</v>
      </c>
      <c r="PY36">
        <v>642.0464971317582</v>
      </c>
      <c r="PZ36">
        <v>345.71734460940826</v>
      </c>
      <c r="QA36">
        <v>197.55276834823329</v>
      </c>
      <c r="QB36">
        <v>493.88192087058326</v>
      </c>
      <c r="QC36">
        <v>49.388192087058329</v>
      </c>
      <c r="QD36">
        <v>0</v>
      </c>
      <c r="QE36">
        <v>444.49372878352494</v>
      </c>
      <c r="QF36">
        <v>2173.0804518305663</v>
      </c>
      <c r="QG36">
        <v>246.94096043529163</v>
      </c>
      <c r="QH36">
        <v>2074.3040676564497</v>
      </c>
      <c r="QI36">
        <v>740.82288130587483</v>
      </c>
      <c r="QJ36">
        <v>1284.0929942635164</v>
      </c>
      <c r="QK36">
        <v>49.388192087058329</v>
      </c>
      <c r="QL36">
        <v>296.32915252234994</v>
      </c>
      <c r="QM36">
        <v>345.71734460940826</v>
      </c>
      <c r="QN36">
        <v>888.98745756704977</v>
      </c>
      <c r="QO36">
        <v>839.59926547999146</v>
      </c>
      <c r="QP36">
        <v>395.10553669646657</v>
      </c>
      <c r="QQ36">
        <v>2271.8568360046829</v>
      </c>
      <c r="QR36">
        <v>2765.7387568752661</v>
      </c>
      <c r="QS36">
        <v>49.388192087058329</v>
      </c>
      <c r="QT36">
        <v>345.71734460940826</v>
      </c>
      <c r="QU36">
        <v>49.388192087058329</v>
      </c>
      <c r="QV36">
        <v>444.49372878352494</v>
      </c>
      <c r="QW36">
        <v>3605.3380223552572</v>
      </c>
      <c r="QX36">
        <v>246.94096043529163</v>
      </c>
      <c r="QY36">
        <v>1531.033954698808</v>
      </c>
      <c r="QZ36">
        <v>2469.4096043529162</v>
      </c>
      <c r="RA36">
        <v>296.32915252234994</v>
      </c>
      <c r="RB36">
        <v>2469.4096043529162</v>
      </c>
      <c r="RC36">
        <v>13038.482710983397</v>
      </c>
      <c r="RD36">
        <v>98.776384174116643</v>
      </c>
      <c r="RE36">
        <v>1037.1520338282248</v>
      </c>
      <c r="RF36">
        <v>1333.4811863505747</v>
      </c>
      <c r="RG36">
        <v>3802.8907907034904</v>
      </c>
      <c r="RH36">
        <v>1679.1985309599829</v>
      </c>
      <c r="RI36">
        <v>790.21107339293314</v>
      </c>
      <c r="RJ36">
        <v>345.71734460940826</v>
      </c>
    </row>
    <row r="37" spans="1:478">
      <c r="A37" t="s">
        <v>228</v>
      </c>
      <c r="B37">
        <v>30</v>
      </c>
      <c r="C37">
        <v>2</v>
      </c>
      <c r="D37">
        <v>36</v>
      </c>
      <c r="E37">
        <v>20</v>
      </c>
      <c r="F37">
        <v>46</v>
      </c>
      <c r="G37">
        <v>1</v>
      </c>
      <c r="H37">
        <v>25</v>
      </c>
      <c r="I37">
        <v>9</v>
      </c>
      <c r="J37">
        <v>6</v>
      </c>
      <c r="K37">
        <v>1</v>
      </c>
      <c r="L37">
        <v>150</v>
      </c>
      <c r="M37">
        <v>12</v>
      </c>
      <c r="N37">
        <v>4</v>
      </c>
      <c r="O37">
        <v>11</v>
      </c>
      <c r="P37">
        <v>10</v>
      </c>
      <c r="Q37">
        <v>0</v>
      </c>
      <c r="R37">
        <v>1</v>
      </c>
      <c r="S37">
        <v>177</v>
      </c>
      <c r="T37">
        <v>3</v>
      </c>
      <c r="U37">
        <v>23</v>
      </c>
      <c r="V37">
        <v>7</v>
      </c>
      <c r="W37">
        <v>22</v>
      </c>
      <c r="X37">
        <v>19</v>
      </c>
      <c r="Y37">
        <v>23</v>
      </c>
      <c r="Z37">
        <v>37</v>
      </c>
      <c r="AA37">
        <v>2</v>
      </c>
      <c r="AB37">
        <v>21</v>
      </c>
      <c r="AC37">
        <v>14</v>
      </c>
      <c r="AD37">
        <v>1187</v>
      </c>
      <c r="AE37">
        <v>41</v>
      </c>
      <c r="AF37">
        <v>7</v>
      </c>
      <c r="AG37">
        <v>68</v>
      </c>
      <c r="AH37">
        <v>3</v>
      </c>
      <c r="AI37">
        <v>4</v>
      </c>
      <c r="AJ37">
        <v>8</v>
      </c>
      <c r="AK37">
        <v>6</v>
      </c>
      <c r="AL37">
        <v>1</v>
      </c>
      <c r="AM37">
        <v>9</v>
      </c>
      <c r="AN37">
        <v>15</v>
      </c>
      <c r="AO37">
        <v>75</v>
      </c>
      <c r="AP37">
        <v>6</v>
      </c>
      <c r="AQ37">
        <v>0</v>
      </c>
      <c r="AR37">
        <v>2</v>
      </c>
      <c r="AS37">
        <v>2</v>
      </c>
      <c r="AT37">
        <v>87</v>
      </c>
      <c r="AU37">
        <v>8</v>
      </c>
      <c r="AV37">
        <v>54</v>
      </c>
      <c r="AW37">
        <v>0</v>
      </c>
      <c r="AX37">
        <v>0</v>
      </c>
      <c r="AY37">
        <v>2</v>
      </c>
      <c r="AZ37">
        <v>70</v>
      </c>
      <c r="BA37">
        <v>22</v>
      </c>
      <c r="BB37">
        <v>11</v>
      </c>
      <c r="BC37">
        <v>13</v>
      </c>
      <c r="BD37">
        <v>8</v>
      </c>
      <c r="BE37">
        <v>0</v>
      </c>
      <c r="BF37">
        <v>3</v>
      </c>
      <c r="BG37">
        <v>4</v>
      </c>
      <c r="BH37">
        <v>5</v>
      </c>
      <c r="BI37">
        <v>6</v>
      </c>
      <c r="BJ37">
        <v>1158</v>
      </c>
      <c r="BK37">
        <v>204</v>
      </c>
      <c r="BL37">
        <v>66</v>
      </c>
      <c r="BM37">
        <v>34</v>
      </c>
      <c r="BN37">
        <v>3</v>
      </c>
      <c r="BO37">
        <v>8</v>
      </c>
      <c r="BP37">
        <v>53</v>
      </c>
      <c r="BQ37">
        <v>0</v>
      </c>
      <c r="BR37">
        <v>107</v>
      </c>
      <c r="BS37">
        <v>8</v>
      </c>
      <c r="BT37">
        <v>19</v>
      </c>
      <c r="BU37">
        <v>49</v>
      </c>
      <c r="BV37">
        <v>14</v>
      </c>
      <c r="BW37">
        <v>35</v>
      </c>
      <c r="BX37">
        <v>6</v>
      </c>
      <c r="BY37">
        <v>11</v>
      </c>
      <c r="BZ37">
        <v>5</v>
      </c>
      <c r="CA37">
        <v>1</v>
      </c>
      <c r="CB37">
        <v>9</v>
      </c>
      <c r="CC37">
        <v>1</v>
      </c>
      <c r="CD37">
        <v>4</v>
      </c>
      <c r="CE37">
        <v>3</v>
      </c>
      <c r="CF37">
        <v>1</v>
      </c>
      <c r="CG37">
        <v>3</v>
      </c>
      <c r="CH37">
        <v>19</v>
      </c>
      <c r="CI37">
        <v>14</v>
      </c>
      <c r="CJ37">
        <v>33</v>
      </c>
      <c r="CK37">
        <v>17</v>
      </c>
      <c r="CL37">
        <v>3</v>
      </c>
      <c r="CM37">
        <v>2</v>
      </c>
      <c r="CN37">
        <v>97</v>
      </c>
      <c r="CO37">
        <v>3</v>
      </c>
      <c r="CP37">
        <v>0</v>
      </c>
      <c r="CQ37">
        <v>35</v>
      </c>
      <c r="CR37">
        <v>28</v>
      </c>
      <c r="CS37">
        <v>47</v>
      </c>
      <c r="CT37">
        <v>1</v>
      </c>
      <c r="CU37">
        <v>30</v>
      </c>
      <c r="CV37">
        <v>18</v>
      </c>
      <c r="CW37">
        <v>1</v>
      </c>
      <c r="CX37">
        <v>7</v>
      </c>
      <c r="CY37">
        <v>16</v>
      </c>
      <c r="CZ37">
        <v>156</v>
      </c>
      <c r="DA37">
        <v>7</v>
      </c>
      <c r="DB37">
        <v>0</v>
      </c>
      <c r="DC37">
        <v>174</v>
      </c>
      <c r="DD37">
        <v>3</v>
      </c>
      <c r="DE37">
        <v>0</v>
      </c>
      <c r="DF37">
        <v>5</v>
      </c>
      <c r="DG37">
        <v>4</v>
      </c>
      <c r="DH37">
        <v>26</v>
      </c>
      <c r="DI37">
        <v>94</v>
      </c>
      <c r="DJ37">
        <v>22</v>
      </c>
      <c r="DK37">
        <v>10</v>
      </c>
      <c r="DL37">
        <v>4</v>
      </c>
      <c r="DM37">
        <v>0</v>
      </c>
      <c r="DN37">
        <v>2</v>
      </c>
      <c r="DO37">
        <v>21</v>
      </c>
      <c r="DP37">
        <v>118</v>
      </c>
      <c r="DQ37">
        <v>12</v>
      </c>
      <c r="DR37">
        <v>36</v>
      </c>
      <c r="DS37">
        <v>11</v>
      </c>
      <c r="DT37">
        <v>3</v>
      </c>
      <c r="DU37">
        <v>3</v>
      </c>
      <c r="DV37">
        <v>4</v>
      </c>
      <c r="DW37">
        <v>0</v>
      </c>
      <c r="DX37">
        <v>3</v>
      </c>
      <c r="DY37">
        <v>8</v>
      </c>
      <c r="DZ37">
        <v>56</v>
      </c>
      <c r="EA37">
        <v>11</v>
      </c>
      <c r="EB37">
        <v>32</v>
      </c>
      <c r="EC37">
        <v>18</v>
      </c>
      <c r="ED37">
        <v>34</v>
      </c>
      <c r="EE37">
        <v>0</v>
      </c>
      <c r="EF37">
        <v>5</v>
      </c>
      <c r="EG37">
        <v>9</v>
      </c>
      <c r="EH37">
        <v>8</v>
      </c>
      <c r="EI37">
        <v>23</v>
      </c>
      <c r="EJ37">
        <v>6</v>
      </c>
      <c r="EK37">
        <v>45</v>
      </c>
      <c r="EL37">
        <v>57</v>
      </c>
      <c r="EM37">
        <v>0</v>
      </c>
      <c r="EN37">
        <v>4</v>
      </c>
      <c r="EO37">
        <v>1</v>
      </c>
      <c r="EP37">
        <v>6</v>
      </c>
      <c r="EQ37">
        <v>58</v>
      </c>
      <c r="ER37">
        <v>4</v>
      </c>
      <c r="ES37">
        <v>30</v>
      </c>
      <c r="ET37">
        <v>39</v>
      </c>
      <c r="EU37">
        <v>10</v>
      </c>
      <c r="EV37">
        <v>61</v>
      </c>
      <c r="EW37">
        <v>299</v>
      </c>
      <c r="EX37">
        <v>1</v>
      </c>
      <c r="EY37">
        <v>20</v>
      </c>
      <c r="EZ37">
        <v>23</v>
      </c>
      <c r="FA37">
        <v>86</v>
      </c>
      <c r="FB37">
        <v>19</v>
      </c>
      <c r="FC37">
        <v>11</v>
      </c>
      <c r="FD37">
        <v>15</v>
      </c>
      <c r="FE37">
        <v>16200</v>
      </c>
      <c r="FF37">
        <v>1080</v>
      </c>
      <c r="FG37">
        <v>19440</v>
      </c>
      <c r="FH37">
        <v>10800</v>
      </c>
      <c r="FI37">
        <v>24840</v>
      </c>
      <c r="FJ37">
        <v>540</v>
      </c>
      <c r="FK37">
        <v>13500</v>
      </c>
      <c r="FL37">
        <v>4860</v>
      </c>
      <c r="FM37">
        <v>3240</v>
      </c>
      <c r="FN37">
        <v>540</v>
      </c>
      <c r="FO37">
        <v>81000</v>
      </c>
      <c r="FP37">
        <v>6480</v>
      </c>
      <c r="FQ37">
        <v>2160</v>
      </c>
      <c r="FR37">
        <v>5940</v>
      </c>
      <c r="FS37">
        <v>5400</v>
      </c>
      <c r="FT37">
        <v>0</v>
      </c>
      <c r="FU37">
        <v>540</v>
      </c>
      <c r="FV37">
        <v>95580</v>
      </c>
      <c r="FW37">
        <v>1620</v>
      </c>
      <c r="FX37">
        <v>12420</v>
      </c>
      <c r="FY37">
        <v>3780</v>
      </c>
      <c r="FZ37">
        <v>11880</v>
      </c>
      <c r="GA37">
        <v>10260</v>
      </c>
      <c r="GB37">
        <v>12420</v>
      </c>
      <c r="GC37">
        <v>19980</v>
      </c>
      <c r="GD37">
        <v>1080</v>
      </c>
      <c r="GE37">
        <v>11340</v>
      </c>
      <c r="GF37">
        <v>7560</v>
      </c>
      <c r="GG37">
        <v>640980</v>
      </c>
      <c r="GH37">
        <v>22140</v>
      </c>
      <c r="GI37">
        <v>3780</v>
      </c>
      <c r="GJ37">
        <v>36720</v>
      </c>
      <c r="GK37">
        <v>1620</v>
      </c>
      <c r="GL37">
        <v>2160</v>
      </c>
      <c r="GM37">
        <v>4320</v>
      </c>
      <c r="GN37">
        <v>3240</v>
      </c>
      <c r="GO37">
        <v>540</v>
      </c>
      <c r="GP37">
        <v>4860</v>
      </c>
      <c r="GQ37">
        <v>8100</v>
      </c>
      <c r="GR37">
        <v>40500</v>
      </c>
      <c r="GS37">
        <v>3240</v>
      </c>
      <c r="GT37">
        <v>0</v>
      </c>
      <c r="GU37">
        <v>1080</v>
      </c>
      <c r="GV37">
        <v>1080</v>
      </c>
      <c r="GW37">
        <v>46980</v>
      </c>
      <c r="GX37">
        <v>4320</v>
      </c>
      <c r="GY37">
        <v>29160</v>
      </c>
      <c r="GZ37">
        <v>0</v>
      </c>
      <c r="HA37">
        <v>0</v>
      </c>
      <c r="HB37">
        <v>1080</v>
      </c>
      <c r="HC37">
        <v>37800</v>
      </c>
      <c r="HD37">
        <v>11880</v>
      </c>
      <c r="HE37">
        <v>5940</v>
      </c>
      <c r="HF37">
        <v>7020</v>
      </c>
      <c r="HG37">
        <v>4320</v>
      </c>
      <c r="HH37">
        <v>0</v>
      </c>
      <c r="HI37">
        <v>1620</v>
      </c>
      <c r="HJ37">
        <v>2160</v>
      </c>
      <c r="HK37">
        <v>2700</v>
      </c>
      <c r="HL37">
        <v>3240</v>
      </c>
      <c r="HM37">
        <v>625320</v>
      </c>
      <c r="HN37">
        <v>110160</v>
      </c>
      <c r="HO37">
        <v>35640</v>
      </c>
      <c r="HP37">
        <v>18360</v>
      </c>
      <c r="HQ37">
        <v>1620</v>
      </c>
      <c r="HR37">
        <v>4320</v>
      </c>
      <c r="HS37">
        <v>28620</v>
      </c>
      <c r="HT37">
        <v>0</v>
      </c>
      <c r="HU37">
        <v>57780</v>
      </c>
      <c r="HV37">
        <v>4320</v>
      </c>
      <c r="HW37">
        <v>10260</v>
      </c>
      <c r="HX37">
        <v>26460</v>
      </c>
      <c r="HY37">
        <v>7560</v>
      </c>
      <c r="HZ37">
        <v>18900</v>
      </c>
      <c r="IA37">
        <v>3240</v>
      </c>
      <c r="IB37">
        <v>5940</v>
      </c>
      <c r="IC37">
        <v>2700</v>
      </c>
      <c r="ID37">
        <v>540</v>
      </c>
      <c r="IE37">
        <v>4860</v>
      </c>
      <c r="IF37">
        <v>540</v>
      </c>
      <c r="IG37">
        <v>2160</v>
      </c>
      <c r="IH37">
        <v>1620</v>
      </c>
      <c r="II37">
        <v>540</v>
      </c>
      <c r="IJ37">
        <v>1620</v>
      </c>
      <c r="IK37">
        <v>10260</v>
      </c>
      <c r="IL37">
        <v>7560</v>
      </c>
      <c r="IM37">
        <v>17820</v>
      </c>
      <c r="IN37">
        <v>9180</v>
      </c>
      <c r="IO37">
        <v>1620</v>
      </c>
      <c r="IP37">
        <v>1080</v>
      </c>
      <c r="IQ37">
        <v>52380</v>
      </c>
      <c r="IR37">
        <v>1620</v>
      </c>
      <c r="IS37">
        <v>0</v>
      </c>
      <c r="IT37">
        <v>18900</v>
      </c>
      <c r="IU37">
        <v>15120</v>
      </c>
      <c r="IV37">
        <v>25380</v>
      </c>
      <c r="IW37">
        <v>540</v>
      </c>
      <c r="IX37">
        <v>16200</v>
      </c>
      <c r="IY37">
        <v>9720</v>
      </c>
      <c r="IZ37">
        <v>540</v>
      </c>
      <c r="JA37">
        <v>3780</v>
      </c>
      <c r="JB37">
        <v>8640</v>
      </c>
      <c r="JC37">
        <v>84240</v>
      </c>
      <c r="JD37">
        <v>3780</v>
      </c>
      <c r="JE37">
        <v>0</v>
      </c>
      <c r="JF37">
        <v>93960</v>
      </c>
      <c r="JG37">
        <v>1620</v>
      </c>
      <c r="JH37">
        <v>0</v>
      </c>
      <c r="JI37">
        <v>2700</v>
      </c>
      <c r="JJ37">
        <v>2160</v>
      </c>
      <c r="JK37">
        <v>14040</v>
      </c>
      <c r="JL37">
        <v>50760</v>
      </c>
      <c r="JM37">
        <v>11880</v>
      </c>
      <c r="JN37">
        <v>5400</v>
      </c>
      <c r="JO37">
        <v>2160</v>
      </c>
      <c r="JP37">
        <v>0</v>
      </c>
      <c r="JQ37">
        <v>1080</v>
      </c>
      <c r="JR37">
        <v>11340</v>
      </c>
      <c r="JS37">
        <v>63720</v>
      </c>
      <c r="JT37">
        <v>6480</v>
      </c>
      <c r="JU37">
        <v>19440</v>
      </c>
      <c r="JV37">
        <v>5940</v>
      </c>
      <c r="JW37">
        <v>1620</v>
      </c>
      <c r="JX37">
        <v>1620</v>
      </c>
      <c r="JY37">
        <v>2160</v>
      </c>
      <c r="JZ37">
        <v>0</v>
      </c>
      <c r="KA37">
        <v>1620</v>
      </c>
      <c r="KB37">
        <v>4320</v>
      </c>
      <c r="KC37">
        <v>30240</v>
      </c>
      <c r="KD37">
        <v>5940</v>
      </c>
      <c r="KE37">
        <v>17280</v>
      </c>
      <c r="KF37">
        <v>9720</v>
      </c>
      <c r="KG37">
        <v>18360</v>
      </c>
      <c r="KH37">
        <v>0</v>
      </c>
      <c r="KI37">
        <v>2700</v>
      </c>
      <c r="KJ37">
        <v>4860</v>
      </c>
      <c r="KK37">
        <v>4320</v>
      </c>
      <c r="KL37">
        <v>12420</v>
      </c>
      <c r="KM37">
        <v>3240</v>
      </c>
      <c r="KN37">
        <v>24300</v>
      </c>
      <c r="KO37">
        <v>30780</v>
      </c>
      <c r="KP37">
        <v>0</v>
      </c>
      <c r="KQ37">
        <v>2160</v>
      </c>
      <c r="KR37">
        <v>540</v>
      </c>
      <c r="KS37">
        <v>3240</v>
      </c>
      <c r="KT37">
        <v>31320</v>
      </c>
      <c r="KU37">
        <v>2160</v>
      </c>
      <c r="KV37">
        <v>16200</v>
      </c>
      <c r="KW37">
        <v>21060</v>
      </c>
      <c r="KX37">
        <v>5400</v>
      </c>
      <c r="KY37">
        <v>32940</v>
      </c>
      <c r="KZ37">
        <v>161460</v>
      </c>
      <c r="LA37">
        <v>540</v>
      </c>
      <c r="LB37">
        <v>10800</v>
      </c>
      <c r="LC37">
        <v>12420</v>
      </c>
      <c r="LD37">
        <v>46440</v>
      </c>
      <c r="LE37">
        <v>10260</v>
      </c>
      <c r="LF37">
        <v>5940</v>
      </c>
      <c r="LG37">
        <v>8100</v>
      </c>
      <c r="LH37">
        <v>1403.6718887910683</v>
      </c>
      <c r="LI37">
        <v>93.578125919404556</v>
      </c>
      <c r="LJ37">
        <v>1684.406266549282</v>
      </c>
      <c r="LK37">
        <v>935.78125919404556</v>
      </c>
      <c r="LL37">
        <v>2152.2968961463048</v>
      </c>
      <c r="LM37">
        <v>46.789062959702285</v>
      </c>
      <c r="LN37">
        <v>1169.726573992557</v>
      </c>
      <c r="LO37">
        <v>421.1015666373205</v>
      </c>
      <c r="LP37">
        <v>280.73437775821372</v>
      </c>
      <c r="LQ37">
        <v>46.789062959702285</v>
      </c>
      <c r="LR37">
        <v>7018.3594439553417</v>
      </c>
      <c r="LS37">
        <v>561.46875551642745</v>
      </c>
      <c r="LT37">
        <v>187.15625183880911</v>
      </c>
      <c r="LU37">
        <v>514.67969255672506</v>
      </c>
      <c r="LV37">
        <v>467.89062959702284</v>
      </c>
      <c r="LW37">
        <v>0</v>
      </c>
      <c r="LX37">
        <v>46.789062959702285</v>
      </c>
      <c r="LY37">
        <v>8281.664143867305</v>
      </c>
      <c r="LZ37">
        <v>140.36718887910686</v>
      </c>
      <c r="MA37">
        <v>1076.1484480731524</v>
      </c>
      <c r="MB37">
        <v>327.52344071791595</v>
      </c>
      <c r="MC37">
        <v>1029.3593851134501</v>
      </c>
      <c r="MD37">
        <v>888.99219623434328</v>
      </c>
      <c r="ME37">
        <v>1076.1484480731524</v>
      </c>
      <c r="MF37">
        <v>1731.1953295089843</v>
      </c>
      <c r="MG37">
        <v>93.578125919404556</v>
      </c>
      <c r="MH37">
        <v>982.57032215374784</v>
      </c>
      <c r="MI37">
        <v>655.04688143583189</v>
      </c>
      <c r="MJ37">
        <v>55538.617733166611</v>
      </c>
      <c r="MK37">
        <v>1918.3515813477934</v>
      </c>
      <c r="ML37">
        <v>327.52344071791595</v>
      </c>
      <c r="MM37">
        <v>3181.6562812597549</v>
      </c>
      <c r="MN37">
        <v>140.36718887910686</v>
      </c>
      <c r="MO37">
        <v>187.15625183880911</v>
      </c>
      <c r="MP37">
        <v>374.31250367761822</v>
      </c>
      <c r="MQ37">
        <v>280.73437775821372</v>
      </c>
      <c r="MR37">
        <v>46.789062959702285</v>
      </c>
      <c r="MS37">
        <v>421.1015666373205</v>
      </c>
      <c r="MT37">
        <v>701.83594439553417</v>
      </c>
      <c r="MU37">
        <v>3509.1797219776709</v>
      </c>
      <c r="MV37">
        <v>280.73437775821372</v>
      </c>
      <c r="MW37">
        <v>0</v>
      </c>
      <c r="MX37">
        <v>93.578125919404556</v>
      </c>
      <c r="MY37">
        <v>93.578125919404556</v>
      </c>
      <c r="MZ37">
        <v>4070.6484774940977</v>
      </c>
      <c r="NA37">
        <v>374.31250367761822</v>
      </c>
      <c r="NB37">
        <v>2526.609399823923</v>
      </c>
      <c r="NC37">
        <v>0</v>
      </c>
      <c r="ND37">
        <v>0</v>
      </c>
      <c r="NE37">
        <v>93.578125919404556</v>
      </c>
      <c r="NF37">
        <v>3275.2344071791595</v>
      </c>
      <c r="NG37">
        <v>1029.3593851134501</v>
      </c>
      <c r="NH37">
        <v>514.67969255672506</v>
      </c>
      <c r="NI37">
        <v>608.25781847612961</v>
      </c>
      <c r="NJ37">
        <v>374.31250367761822</v>
      </c>
      <c r="NK37">
        <v>0</v>
      </c>
      <c r="NL37">
        <v>140.36718887910686</v>
      </c>
      <c r="NM37">
        <v>187.15625183880911</v>
      </c>
      <c r="NN37">
        <v>233.94531479851142</v>
      </c>
      <c r="NO37">
        <v>280.73437775821372</v>
      </c>
      <c r="NP37">
        <v>54181.734907335238</v>
      </c>
      <c r="NQ37">
        <v>9544.9688437792665</v>
      </c>
      <c r="NR37">
        <v>3088.0781553403503</v>
      </c>
      <c r="NS37">
        <v>1590.8281406298775</v>
      </c>
      <c r="NT37">
        <v>140.36718887910686</v>
      </c>
      <c r="NU37">
        <v>374.31250367761822</v>
      </c>
      <c r="NV37">
        <v>2479.8203368642207</v>
      </c>
      <c r="NW37">
        <v>0</v>
      </c>
      <c r="NX37">
        <v>5006.4297366881437</v>
      </c>
      <c r="NY37">
        <v>374.31250367761822</v>
      </c>
      <c r="NZ37">
        <v>888.99219623434328</v>
      </c>
      <c r="OA37">
        <v>2292.6640850254116</v>
      </c>
      <c r="OB37">
        <v>655.04688143583189</v>
      </c>
      <c r="OC37">
        <v>1637.6172035895797</v>
      </c>
      <c r="OD37">
        <v>280.73437775821372</v>
      </c>
      <c r="OE37">
        <v>514.67969255672506</v>
      </c>
      <c r="OF37">
        <v>233.94531479851142</v>
      </c>
      <c r="OG37">
        <v>46.789062959702285</v>
      </c>
      <c r="OH37">
        <v>421.1015666373205</v>
      </c>
      <c r="OI37">
        <v>46.789062959702285</v>
      </c>
      <c r="OJ37">
        <v>187.15625183880911</v>
      </c>
      <c r="OK37">
        <v>140.36718887910686</v>
      </c>
      <c r="OL37">
        <v>46.789062959702285</v>
      </c>
      <c r="OM37">
        <v>140.36718887910686</v>
      </c>
      <c r="ON37">
        <v>888.99219623434328</v>
      </c>
      <c r="OO37">
        <v>655.04688143583189</v>
      </c>
      <c r="OP37">
        <v>1544.0390776701752</v>
      </c>
      <c r="OQ37">
        <v>795.41407031493873</v>
      </c>
      <c r="OR37">
        <v>140.36718887910686</v>
      </c>
      <c r="OS37">
        <v>93.578125919404556</v>
      </c>
      <c r="OT37">
        <v>4538.539107091121</v>
      </c>
      <c r="OU37">
        <v>140.36718887910686</v>
      </c>
      <c r="OV37">
        <v>0</v>
      </c>
      <c r="OW37">
        <v>1637.6172035895797</v>
      </c>
      <c r="OX37">
        <v>1310.0937628716638</v>
      </c>
      <c r="OY37">
        <v>2199.0859591060071</v>
      </c>
      <c r="OZ37">
        <v>46.789062959702285</v>
      </c>
      <c r="PA37">
        <v>1403.6718887910683</v>
      </c>
      <c r="PB37">
        <v>842.203133274641</v>
      </c>
      <c r="PC37">
        <v>46.789062959702285</v>
      </c>
      <c r="PD37">
        <v>327.52344071791595</v>
      </c>
      <c r="PE37">
        <v>748.62500735523645</v>
      </c>
      <c r="PF37">
        <v>7299.0938217135554</v>
      </c>
      <c r="PG37">
        <v>327.52344071791595</v>
      </c>
      <c r="PH37">
        <v>0</v>
      </c>
      <c r="PI37">
        <v>8141.2969549881973</v>
      </c>
      <c r="PJ37">
        <v>140.36718887910686</v>
      </c>
      <c r="PK37">
        <v>0</v>
      </c>
      <c r="PL37">
        <v>233.94531479851142</v>
      </c>
      <c r="PM37">
        <v>187.15625183880911</v>
      </c>
      <c r="PN37">
        <v>1216.5156369522592</v>
      </c>
      <c r="PO37">
        <v>4398.1719182120141</v>
      </c>
      <c r="PP37">
        <v>1029.3593851134501</v>
      </c>
      <c r="PQ37">
        <v>467.89062959702284</v>
      </c>
      <c r="PR37">
        <v>187.15625183880911</v>
      </c>
      <c r="PS37">
        <v>0</v>
      </c>
      <c r="PT37">
        <v>93.578125919404556</v>
      </c>
      <c r="PU37">
        <v>982.57032215374784</v>
      </c>
      <c r="PV37">
        <v>5521.1094292448688</v>
      </c>
      <c r="PW37">
        <v>561.46875551642745</v>
      </c>
      <c r="PX37">
        <v>1684.406266549282</v>
      </c>
      <c r="PY37">
        <v>514.67969255672506</v>
      </c>
      <c r="PZ37">
        <v>140.36718887910686</v>
      </c>
      <c r="QA37">
        <v>140.36718887910686</v>
      </c>
      <c r="QB37">
        <v>187.15625183880911</v>
      </c>
      <c r="QC37">
        <v>0</v>
      </c>
      <c r="QD37">
        <v>140.36718887910686</v>
      </c>
      <c r="QE37">
        <v>374.31250367761822</v>
      </c>
      <c r="QF37">
        <v>2620.1875257433276</v>
      </c>
      <c r="QG37">
        <v>514.67969255672506</v>
      </c>
      <c r="QH37">
        <v>1497.2500147104731</v>
      </c>
      <c r="QI37">
        <v>842.203133274641</v>
      </c>
      <c r="QJ37">
        <v>1590.8281406298775</v>
      </c>
      <c r="QK37">
        <v>0</v>
      </c>
      <c r="QL37">
        <v>233.94531479851142</v>
      </c>
      <c r="QM37">
        <v>421.1015666373205</v>
      </c>
      <c r="QN37">
        <v>374.31250367761822</v>
      </c>
      <c r="QO37">
        <v>1076.1484480731524</v>
      </c>
      <c r="QP37">
        <v>280.73437775821372</v>
      </c>
      <c r="QQ37">
        <v>2105.5078331866025</v>
      </c>
      <c r="QR37">
        <v>2666.9765887030298</v>
      </c>
      <c r="QS37">
        <v>0</v>
      </c>
      <c r="QT37">
        <v>187.15625183880911</v>
      </c>
      <c r="QU37">
        <v>46.789062959702285</v>
      </c>
      <c r="QV37">
        <v>280.73437775821372</v>
      </c>
      <c r="QW37">
        <v>2713.7656516627321</v>
      </c>
      <c r="QX37">
        <v>187.15625183880911</v>
      </c>
      <c r="QY37">
        <v>1403.6718887910683</v>
      </c>
      <c r="QZ37">
        <v>1824.7734554283888</v>
      </c>
      <c r="RA37">
        <v>467.89062959702284</v>
      </c>
      <c r="RB37">
        <v>2854.132840541839</v>
      </c>
      <c r="RC37">
        <v>13989.929824950983</v>
      </c>
      <c r="RD37">
        <v>46.789062959702285</v>
      </c>
      <c r="RE37">
        <v>935.78125919404556</v>
      </c>
      <c r="RF37">
        <v>1076.1484480731524</v>
      </c>
      <c r="RG37">
        <v>4023.8594145343959</v>
      </c>
      <c r="RH37">
        <v>888.99219623434328</v>
      </c>
      <c r="RI37">
        <v>514.67969255672506</v>
      </c>
      <c r="RJ37">
        <v>701.83594439553417</v>
      </c>
    </row>
    <row r="38" spans="1:478">
      <c r="A38" t="s">
        <v>229</v>
      </c>
      <c r="B38">
        <v>23</v>
      </c>
      <c r="C38">
        <v>1</v>
      </c>
      <c r="D38">
        <v>30</v>
      </c>
      <c r="E38">
        <v>24</v>
      </c>
      <c r="F38">
        <v>34</v>
      </c>
      <c r="G38">
        <v>4</v>
      </c>
      <c r="H38">
        <v>17</v>
      </c>
      <c r="I38">
        <v>10</v>
      </c>
      <c r="J38">
        <v>10</v>
      </c>
      <c r="K38">
        <v>1</v>
      </c>
      <c r="L38">
        <v>187</v>
      </c>
      <c r="M38">
        <v>10</v>
      </c>
      <c r="N38">
        <v>9</v>
      </c>
      <c r="O38">
        <v>13</v>
      </c>
      <c r="P38">
        <v>8</v>
      </c>
      <c r="Q38">
        <v>1</v>
      </c>
      <c r="R38">
        <v>1</v>
      </c>
      <c r="S38">
        <v>165</v>
      </c>
      <c r="T38">
        <v>1</v>
      </c>
      <c r="U38">
        <v>14</v>
      </c>
      <c r="V38">
        <v>6</v>
      </c>
      <c r="W38">
        <v>13</v>
      </c>
      <c r="X38">
        <v>8</v>
      </c>
      <c r="Y38">
        <v>16</v>
      </c>
      <c r="Z38">
        <v>38</v>
      </c>
      <c r="AA38">
        <v>2</v>
      </c>
      <c r="AB38">
        <v>11</v>
      </c>
      <c r="AC38">
        <v>15</v>
      </c>
      <c r="AD38">
        <v>1235</v>
      </c>
      <c r="AE38">
        <v>43</v>
      </c>
      <c r="AF38">
        <v>5</v>
      </c>
      <c r="AG38">
        <v>76</v>
      </c>
      <c r="AH38">
        <v>3</v>
      </c>
      <c r="AI38">
        <v>3</v>
      </c>
      <c r="AJ38">
        <v>11</v>
      </c>
      <c r="AK38">
        <v>5</v>
      </c>
      <c r="AL38">
        <v>4</v>
      </c>
      <c r="AM38">
        <v>9</v>
      </c>
      <c r="AN38">
        <v>6</v>
      </c>
      <c r="AO38">
        <v>81</v>
      </c>
      <c r="AP38">
        <v>9</v>
      </c>
      <c r="AQ38">
        <v>1</v>
      </c>
      <c r="AR38">
        <v>5</v>
      </c>
      <c r="AS38">
        <v>0</v>
      </c>
      <c r="AT38">
        <v>72</v>
      </c>
      <c r="AU38">
        <v>3</v>
      </c>
      <c r="AV38">
        <v>50</v>
      </c>
      <c r="AW38">
        <v>0</v>
      </c>
      <c r="AX38">
        <v>2</v>
      </c>
      <c r="AY38">
        <v>6</v>
      </c>
      <c r="AZ38">
        <v>79</v>
      </c>
      <c r="BA38">
        <v>21</v>
      </c>
      <c r="BB38">
        <v>6</v>
      </c>
      <c r="BC38">
        <v>18</v>
      </c>
      <c r="BD38">
        <v>8</v>
      </c>
      <c r="BE38">
        <v>3</v>
      </c>
      <c r="BF38">
        <v>9</v>
      </c>
      <c r="BG38">
        <v>8</v>
      </c>
      <c r="BH38">
        <v>9</v>
      </c>
      <c r="BI38">
        <v>6</v>
      </c>
      <c r="BJ38">
        <v>1184</v>
      </c>
      <c r="BK38">
        <v>248</v>
      </c>
      <c r="BL38">
        <v>74</v>
      </c>
      <c r="BM38">
        <v>30</v>
      </c>
      <c r="BN38">
        <v>5</v>
      </c>
      <c r="BO38">
        <v>5</v>
      </c>
      <c r="BP38">
        <v>58</v>
      </c>
      <c r="BQ38">
        <v>0</v>
      </c>
      <c r="BR38">
        <v>109</v>
      </c>
      <c r="BS38">
        <v>8</v>
      </c>
      <c r="BT38">
        <v>17</v>
      </c>
      <c r="BU38">
        <v>34</v>
      </c>
      <c r="BV38">
        <v>18</v>
      </c>
      <c r="BW38">
        <v>56</v>
      </c>
      <c r="BX38">
        <v>5</v>
      </c>
      <c r="BY38">
        <v>4</v>
      </c>
      <c r="BZ38">
        <v>7</v>
      </c>
      <c r="CA38">
        <v>0</v>
      </c>
      <c r="CB38">
        <v>4</v>
      </c>
      <c r="CC38">
        <v>1</v>
      </c>
      <c r="CD38">
        <v>7</v>
      </c>
      <c r="CE38">
        <v>5</v>
      </c>
      <c r="CF38">
        <v>2</v>
      </c>
      <c r="CG38">
        <v>1</v>
      </c>
      <c r="CH38">
        <v>23</v>
      </c>
      <c r="CI38">
        <v>10</v>
      </c>
      <c r="CJ38">
        <v>27</v>
      </c>
      <c r="CK38">
        <v>16</v>
      </c>
      <c r="CL38">
        <v>3</v>
      </c>
      <c r="CM38">
        <v>1</v>
      </c>
      <c r="CN38">
        <v>114</v>
      </c>
      <c r="CO38">
        <v>0</v>
      </c>
      <c r="CP38">
        <v>2</v>
      </c>
      <c r="CQ38">
        <v>32</v>
      </c>
      <c r="CR38">
        <v>25</v>
      </c>
      <c r="CS38">
        <v>39</v>
      </c>
      <c r="CT38">
        <v>2</v>
      </c>
      <c r="CU38">
        <v>28</v>
      </c>
      <c r="CV38">
        <v>22</v>
      </c>
      <c r="CW38">
        <v>4</v>
      </c>
      <c r="CX38">
        <v>5</v>
      </c>
      <c r="CY38">
        <v>13</v>
      </c>
      <c r="CZ38">
        <v>186</v>
      </c>
      <c r="DA38">
        <v>6</v>
      </c>
      <c r="DB38">
        <v>4</v>
      </c>
      <c r="DC38">
        <v>200</v>
      </c>
      <c r="DD38">
        <v>2</v>
      </c>
      <c r="DE38">
        <v>1</v>
      </c>
      <c r="DF38">
        <v>10</v>
      </c>
      <c r="DG38">
        <v>7</v>
      </c>
      <c r="DH38">
        <v>31</v>
      </c>
      <c r="DI38">
        <v>98</v>
      </c>
      <c r="DJ38">
        <v>44</v>
      </c>
      <c r="DK38">
        <v>3</v>
      </c>
      <c r="DL38">
        <v>1</v>
      </c>
      <c r="DM38">
        <v>2</v>
      </c>
      <c r="DN38">
        <v>4</v>
      </c>
      <c r="DO38">
        <v>22</v>
      </c>
      <c r="DP38">
        <v>135</v>
      </c>
      <c r="DQ38">
        <v>15</v>
      </c>
      <c r="DR38">
        <v>35</v>
      </c>
      <c r="DS38">
        <v>11</v>
      </c>
      <c r="DT38">
        <v>9</v>
      </c>
      <c r="DU38">
        <v>10</v>
      </c>
      <c r="DV38">
        <v>6</v>
      </c>
      <c r="DW38">
        <v>5</v>
      </c>
      <c r="DX38">
        <v>2</v>
      </c>
      <c r="DY38">
        <v>8</v>
      </c>
      <c r="DZ38">
        <v>64</v>
      </c>
      <c r="EA38">
        <v>11</v>
      </c>
      <c r="EB38">
        <v>44</v>
      </c>
      <c r="EC38">
        <v>16</v>
      </c>
      <c r="ED38">
        <v>36</v>
      </c>
      <c r="EE38">
        <v>1</v>
      </c>
      <c r="EF38">
        <v>5</v>
      </c>
      <c r="EG38">
        <v>3</v>
      </c>
      <c r="EH38">
        <v>28</v>
      </c>
      <c r="EI38">
        <v>19</v>
      </c>
      <c r="EJ38">
        <v>7</v>
      </c>
      <c r="EK38">
        <v>48</v>
      </c>
      <c r="EL38">
        <v>62</v>
      </c>
      <c r="EM38">
        <v>3</v>
      </c>
      <c r="EN38">
        <v>5</v>
      </c>
      <c r="EO38">
        <v>1</v>
      </c>
      <c r="EP38">
        <v>11</v>
      </c>
      <c r="EQ38">
        <v>82</v>
      </c>
      <c r="ER38">
        <v>2</v>
      </c>
      <c r="ES38">
        <v>26</v>
      </c>
      <c r="ET38">
        <v>42</v>
      </c>
      <c r="EU38">
        <v>7</v>
      </c>
      <c r="EV38">
        <v>48</v>
      </c>
      <c r="EW38">
        <v>322</v>
      </c>
      <c r="EX38">
        <v>3</v>
      </c>
      <c r="EY38">
        <v>23</v>
      </c>
      <c r="EZ38">
        <v>37</v>
      </c>
      <c r="FA38">
        <v>87</v>
      </c>
      <c r="FB38">
        <v>24</v>
      </c>
      <c r="FC38">
        <v>17</v>
      </c>
      <c r="FD38">
        <v>18</v>
      </c>
      <c r="FE38">
        <v>10810</v>
      </c>
      <c r="FF38">
        <v>470</v>
      </c>
      <c r="FG38">
        <v>14100</v>
      </c>
      <c r="FH38">
        <v>11280</v>
      </c>
      <c r="FI38">
        <v>15980</v>
      </c>
      <c r="FJ38">
        <v>1880</v>
      </c>
      <c r="FK38">
        <v>7990</v>
      </c>
      <c r="FL38">
        <v>4700</v>
      </c>
      <c r="FM38">
        <v>4700</v>
      </c>
      <c r="FN38">
        <v>470</v>
      </c>
      <c r="FO38">
        <v>87890</v>
      </c>
      <c r="FP38">
        <v>4700</v>
      </c>
      <c r="FQ38">
        <v>4230</v>
      </c>
      <c r="FR38">
        <v>6110</v>
      </c>
      <c r="FS38">
        <v>3760</v>
      </c>
      <c r="FT38">
        <v>470</v>
      </c>
      <c r="FU38">
        <v>470</v>
      </c>
      <c r="FV38">
        <v>77550</v>
      </c>
      <c r="FW38">
        <v>470</v>
      </c>
      <c r="FX38">
        <v>6580</v>
      </c>
      <c r="FY38">
        <v>2820</v>
      </c>
      <c r="FZ38">
        <v>6110</v>
      </c>
      <c r="GA38">
        <v>3760</v>
      </c>
      <c r="GB38">
        <v>7520</v>
      </c>
      <c r="GC38">
        <v>17860</v>
      </c>
      <c r="GD38">
        <v>940</v>
      </c>
      <c r="GE38">
        <v>5170</v>
      </c>
      <c r="GF38">
        <v>7050</v>
      </c>
      <c r="GG38">
        <v>580450</v>
      </c>
      <c r="GH38">
        <v>20210</v>
      </c>
      <c r="GI38">
        <v>2350</v>
      </c>
      <c r="GJ38">
        <v>35720</v>
      </c>
      <c r="GK38">
        <v>1410</v>
      </c>
      <c r="GL38">
        <v>1410</v>
      </c>
      <c r="GM38">
        <v>5170</v>
      </c>
      <c r="GN38">
        <v>2350</v>
      </c>
      <c r="GO38">
        <v>1880</v>
      </c>
      <c r="GP38">
        <v>4230</v>
      </c>
      <c r="GQ38">
        <v>2820</v>
      </c>
      <c r="GR38">
        <v>38070</v>
      </c>
      <c r="GS38">
        <v>4230</v>
      </c>
      <c r="GT38">
        <v>470</v>
      </c>
      <c r="GU38">
        <v>2350</v>
      </c>
      <c r="GV38">
        <v>0</v>
      </c>
      <c r="GW38">
        <v>33840</v>
      </c>
      <c r="GX38">
        <v>1410</v>
      </c>
      <c r="GY38">
        <v>23500</v>
      </c>
      <c r="GZ38">
        <v>0</v>
      </c>
      <c r="HA38">
        <v>940</v>
      </c>
      <c r="HB38">
        <v>2820</v>
      </c>
      <c r="HC38">
        <v>37130</v>
      </c>
      <c r="HD38">
        <v>9870</v>
      </c>
      <c r="HE38">
        <v>2820</v>
      </c>
      <c r="HF38">
        <v>8460</v>
      </c>
      <c r="HG38">
        <v>3760</v>
      </c>
      <c r="HH38">
        <v>1410</v>
      </c>
      <c r="HI38">
        <v>4230</v>
      </c>
      <c r="HJ38">
        <v>3760</v>
      </c>
      <c r="HK38">
        <v>4230</v>
      </c>
      <c r="HL38">
        <v>2820</v>
      </c>
      <c r="HM38">
        <v>556480</v>
      </c>
      <c r="HN38">
        <v>116560</v>
      </c>
      <c r="HO38">
        <v>34780</v>
      </c>
      <c r="HP38">
        <v>14100</v>
      </c>
      <c r="HQ38">
        <v>2350</v>
      </c>
      <c r="HR38">
        <v>2350</v>
      </c>
      <c r="HS38">
        <v>27260</v>
      </c>
      <c r="HT38">
        <v>0</v>
      </c>
      <c r="HU38">
        <v>51230</v>
      </c>
      <c r="HV38">
        <v>3760</v>
      </c>
      <c r="HW38">
        <v>7990</v>
      </c>
      <c r="HX38">
        <v>15980</v>
      </c>
      <c r="HY38">
        <v>8460</v>
      </c>
      <c r="HZ38">
        <v>26320</v>
      </c>
      <c r="IA38">
        <v>2350</v>
      </c>
      <c r="IB38">
        <v>1880</v>
      </c>
      <c r="IC38">
        <v>3290</v>
      </c>
      <c r="ID38">
        <v>0</v>
      </c>
      <c r="IE38">
        <v>1880</v>
      </c>
      <c r="IF38">
        <v>470</v>
      </c>
      <c r="IG38">
        <v>3290</v>
      </c>
      <c r="IH38">
        <v>2350</v>
      </c>
      <c r="II38">
        <v>940</v>
      </c>
      <c r="IJ38">
        <v>470</v>
      </c>
      <c r="IK38">
        <v>10810</v>
      </c>
      <c r="IL38">
        <v>4700</v>
      </c>
      <c r="IM38">
        <v>12690</v>
      </c>
      <c r="IN38">
        <v>7520</v>
      </c>
      <c r="IO38">
        <v>1410</v>
      </c>
      <c r="IP38">
        <v>470</v>
      </c>
      <c r="IQ38">
        <v>53580</v>
      </c>
      <c r="IR38">
        <v>0</v>
      </c>
      <c r="IS38">
        <v>940</v>
      </c>
      <c r="IT38">
        <v>15040</v>
      </c>
      <c r="IU38">
        <v>11750</v>
      </c>
      <c r="IV38">
        <v>18330</v>
      </c>
      <c r="IW38">
        <v>940</v>
      </c>
      <c r="IX38">
        <v>13160</v>
      </c>
      <c r="IY38">
        <v>10340</v>
      </c>
      <c r="IZ38">
        <v>1880</v>
      </c>
      <c r="JA38">
        <v>2350</v>
      </c>
      <c r="JB38">
        <v>6110</v>
      </c>
      <c r="JC38">
        <v>87420</v>
      </c>
      <c r="JD38">
        <v>2820</v>
      </c>
      <c r="JE38">
        <v>1880</v>
      </c>
      <c r="JF38">
        <v>94000</v>
      </c>
      <c r="JG38">
        <v>940</v>
      </c>
      <c r="JH38">
        <v>470</v>
      </c>
      <c r="JI38">
        <v>4700</v>
      </c>
      <c r="JJ38">
        <v>3290</v>
      </c>
      <c r="JK38">
        <v>14570</v>
      </c>
      <c r="JL38">
        <v>46060</v>
      </c>
      <c r="JM38">
        <v>20680</v>
      </c>
      <c r="JN38">
        <v>1410</v>
      </c>
      <c r="JO38">
        <v>470</v>
      </c>
      <c r="JP38">
        <v>940</v>
      </c>
      <c r="JQ38">
        <v>1880</v>
      </c>
      <c r="JR38">
        <v>10340</v>
      </c>
      <c r="JS38">
        <v>63450</v>
      </c>
      <c r="JT38">
        <v>7050</v>
      </c>
      <c r="JU38">
        <v>16450</v>
      </c>
      <c r="JV38">
        <v>5170</v>
      </c>
      <c r="JW38">
        <v>4230</v>
      </c>
      <c r="JX38">
        <v>4700</v>
      </c>
      <c r="JY38">
        <v>2820</v>
      </c>
      <c r="JZ38">
        <v>2350</v>
      </c>
      <c r="KA38">
        <v>940</v>
      </c>
      <c r="KB38">
        <v>3760</v>
      </c>
      <c r="KC38">
        <v>30080</v>
      </c>
      <c r="KD38">
        <v>5170</v>
      </c>
      <c r="KE38">
        <v>20680</v>
      </c>
      <c r="KF38">
        <v>7520</v>
      </c>
      <c r="KG38">
        <v>16920</v>
      </c>
      <c r="KH38">
        <v>470</v>
      </c>
      <c r="KI38">
        <v>2350</v>
      </c>
      <c r="KJ38">
        <v>1410</v>
      </c>
      <c r="KK38">
        <v>13160</v>
      </c>
      <c r="KL38">
        <v>8930</v>
      </c>
      <c r="KM38">
        <v>3290</v>
      </c>
      <c r="KN38">
        <v>22560</v>
      </c>
      <c r="KO38">
        <v>29140</v>
      </c>
      <c r="KP38">
        <v>1410</v>
      </c>
      <c r="KQ38">
        <v>2350</v>
      </c>
      <c r="KR38">
        <v>470</v>
      </c>
      <c r="KS38">
        <v>5170</v>
      </c>
      <c r="KT38">
        <v>38540</v>
      </c>
      <c r="KU38">
        <v>940</v>
      </c>
      <c r="KV38">
        <v>12220</v>
      </c>
      <c r="KW38">
        <v>19740</v>
      </c>
      <c r="KX38">
        <v>3290</v>
      </c>
      <c r="KY38">
        <v>22560</v>
      </c>
      <c r="KZ38">
        <v>151340</v>
      </c>
      <c r="LA38">
        <v>1410</v>
      </c>
      <c r="LB38">
        <v>10810</v>
      </c>
      <c r="LC38">
        <v>17390</v>
      </c>
      <c r="LD38">
        <v>40890</v>
      </c>
      <c r="LE38">
        <v>11280</v>
      </c>
      <c r="LF38">
        <v>7990</v>
      </c>
      <c r="LG38">
        <v>8460</v>
      </c>
      <c r="LH38">
        <v>936.62215679240774</v>
      </c>
      <c r="LI38">
        <v>40.722702469235124</v>
      </c>
      <c r="LJ38">
        <v>1221.6810740770536</v>
      </c>
      <c r="LK38">
        <v>977.34485926164291</v>
      </c>
      <c r="LL38">
        <v>1384.5718839539941</v>
      </c>
      <c r="LM38">
        <v>162.89080987694049</v>
      </c>
      <c r="LN38">
        <v>692.28594197699704</v>
      </c>
      <c r="LO38">
        <v>407.22702469235122</v>
      </c>
      <c r="LP38">
        <v>407.22702469235122</v>
      </c>
      <c r="LQ38">
        <v>40.722702469235124</v>
      </c>
      <c r="LR38">
        <v>7615.1453617469679</v>
      </c>
      <c r="LS38">
        <v>407.22702469235122</v>
      </c>
      <c r="LT38">
        <v>366.50432222311611</v>
      </c>
      <c r="LU38">
        <v>529.39513210005657</v>
      </c>
      <c r="LV38">
        <v>325.78161975388099</v>
      </c>
      <c r="LW38">
        <v>40.722702469235124</v>
      </c>
      <c r="LX38">
        <v>40.722702469235124</v>
      </c>
      <c r="LY38">
        <v>6719.245907423795</v>
      </c>
      <c r="LZ38">
        <v>40.722702469235124</v>
      </c>
      <c r="MA38">
        <v>570.11783456929163</v>
      </c>
      <c r="MB38">
        <v>244.33621481541073</v>
      </c>
      <c r="MC38">
        <v>529.39513210005657</v>
      </c>
      <c r="MD38">
        <v>325.78161975388099</v>
      </c>
      <c r="ME38">
        <v>651.56323950776198</v>
      </c>
      <c r="MF38">
        <v>1547.4626938309348</v>
      </c>
      <c r="MG38">
        <v>81.445404938470247</v>
      </c>
      <c r="MH38">
        <v>447.9497271615864</v>
      </c>
      <c r="MI38">
        <v>610.8405370385268</v>
      </c>
      <c r="MJ38">
        <v>50292.537549505381</v>
      </c>
      <c r="MK38">
        <v>1751.0762061771102</v>
      </c>
      <c r="ML38">
        <v>203.61351234617561</v>
      </c>
      <c r="MM38">
        <v>3094.9253876618695</v>
      </c>
      <c r="MN38">
        <v>122.16810740770536</v>
      </c>
      <c r="MO38">
        <v>122.16810740770536</v>
      </c>
      <c r="MP38">
        <v>447.9497271615864</v>
      </c>
      <c r="MQ38">
        <v>203.61351234617561</v>
      </c>
      <c r="MR38">
        <v>162.89080987694049</v>
      </c>
      <c r="MS38">
        <v>366.50432222311611</v>
      </c>
      <c r="MT38">
        <v>244.33621481541073</v>
      </c>
      <c r="MU38">
        <v>3298.5389000080445</v>
      </c>
      <c r="MV38">
        <v>366.50432222311611</v>
      </c>
      <c r="MW38">
        <v>40.722702469235124</v>
      </c>
      <c r="MX38">
        <v>203.61351234617561</v>
      </c>
      <c r="MY38">
        <v>0</v>
      </c>
      <c r="MZ38">
        <v>2932.0345777849288</v>
      </c>
      <c r="NA38">
        <v>122.16810740770536</v>
      </c>
      <c r="NB38">
        <v>2036.1351234617559</v>
      </c>
      <c r="NC38">
        <v>0</v>
      </c>
      <c r="ND38">
        <v>81.445404938470247</v>
      </c>
      <c r="NE38">
        <v>244.33621481541073</v>
      </c>
      <c r="NF38">
        <v>3217.0934950695746</v>
      </c>
      <c r="NG38">
        <v>855.1767518539375</v>
      </c>
      <c r="NH38">
        <v>244.33621481541073</v>
      </c>
      <c r="NI38">
        <v>733.00864444623221</v>
      </c>
      <c r="NJ38">
        <v>325.78161975388099</v>
      </c>
      <c r="NK38">
        <v>122.16810740770536</v>
      </c>
      <c r="NL38">
        <v>366.50432222311611</v>
      </c>
      <c r="NM38">
        <v>325.78161975388099</v>
      </c>
      <c r="NN38">
        <v>366.50432222311611</v>
      </c>
      <c r="NO38">
        <v>244.33621481541073</v>
      </c>
      <c r="NP38">
        <v>48215.679723574387</v>
      </c>
      <c r="NQ38">
        <v>10099.23021237031</v>
      </c>
      <c r="NR38">
        <v>3013.4799827233987</v>
      </c>
      <c r="NS38">
        <v>1221.6810740770536</v>
      </c>
      <c r="NT38">
        <v>203.61351234617561</v>
      </c>
      <c r="NU38">
        <v>203.61351234617561</v>
      </c>
      <c r="NV38">
        <v>2361.9167432156373</v>
      </c>
      <c r="NW38">
        <v>0</v>
      </c>
      <c r="NX38">
        <v>4438.774569146628</v>
      </c>
      <c r="NY38">
        <v>325.78161975388099</v>
      </c>
      <c r="NZ38">
        <v>692.28594197699704</v>
      </c>
      <c r="OA38">
        <v>1384.5718839539941</v>
      </c>
      <c r="OB38">
        <v>733.00864444623221</v>
      </c>
      <c r="OC38">
        <v>2280.4713382771665</v>
      </c>
      <c r="OD38">
        <v>203.61351234617561</v>
      </c>
      <c r="OE38">
        <v>162.89080987694049</v>
      </c>
      <c r="OF38">
        <v>285.05891728464582</v>
      </c>
      <c r="OG38">
        <v>0</v>
      </c>
      <c r="OH38">
        <v>162.89080987694049</v>
      </c>
      <c r="OI38">
        <v>40.722702469235124</v>
      </c>
      <c r="OJ38">
        <v>285.05891728464582</v>
      </c>
      <c r="OK38">
        <v>203.61351234617561</v>
      </c>
      <c r="OL38">
        <v>81.445404938470247</v>
      </c>
      <c r="OM38">
        <v>40.722702469235124</v>
      </c>
      <c r="ON38">
        <v>936.62215679240774</v>
      </c>
      <c r="OO38">
        <v>407.22702469235122</v>
      </c>
      <c r="OP38">
        <v>1099.5129666693483</v>
      </c>
      <c r="OQ38">
        <v>651.56323950776198</v>
      </c>
      <c r="OR38">
        <v>122.16810740770536</v>
      </c>
      <c r="OS38">
        <v>40.722702469235124</v>
      </c>
      <c r="OT38">
        <v>4642.3880814928034</v>
      </c>
      <c r="OU38">
        <v>0</v>
      </c>
      <c r="OV38">
        <v>81.445404938470247</v>
      </c>
      <c r="OW38">
        <v>1303.126479015524</v>
      </c>
      <c r="OX38">
        <v>1018.067561730878</v>
      </c>
      <c r="OY38">
        <v>1588.1853963001697</v>
      </c>
      <c r="OZ38">
        <v>81.445404938470247</v>
      </c>
      <c r="PA38">
        <v>1140.2356691385833</v>
      </c>
      <c r="PB38">
        <v>895.89945432317268</v>
      </c>
      <c r="PC38">
        <v>162.89080987694049</v>
      </c>
      <c r="PD38">
        <v>203.61351234617561</v>
      </c>
      <c r="PE38">
        <v>529.39513210005657</v>
      </c>
      <c r="PF38">
        <v>7574.4226592777322</v>
      </c>
      <c r="PG38">
        <v>244.33621481541073</v>
      </c>
      <c r="PH38">
        <v>162.89080987694049</v>
      </c>
      <c r="PI38">
        <v>8144.5404938470256</v>
      </c>
      <c r="PJ38">
        <v>81.445404938470247</v>
      </c>
      <c r="PK38">
        <v>40.722702469235124</v>
      </c>
      <c r="PL38">
        <v>407.22702469235122</v>
      </c>
      <c r="PM38">
        <v>285.05891728464582</v>
      </c>
      <c r="PN38">
        <v>1262.4037765462888</v>
      </c>
      <c r="PO38">
        <v>3990.8248419850415</v>
      </c>
      <c r="PP38">
        <v>1791.7989086463454</v>
      </c>
      <c r="PQ38">
        <v>122.16810740770536</v>
      </c>
      <c r="PR38">
        <v>40.722702469235124</v>
      </c>
      <c r="PS38">
        <v>81.445404938470247</v>
      </c>
      <c r="PT38">
        <v>162.89080987694049</v>
      </c>
      <c r="PU38">
        <v>895.89945432317268</v>
      </c>
      <c r="PV38">
        <v>5497.5648333467416</v>
      </c>
      <c r="PW38">
        <v>610.8405370385268</v>
      </c>
      <c r="PX38">
        <v>1425.2945864232292</v>
      </c>
      <c r="PY38">
        <v>447.9497271615864</v>
      </c>
      <c r="PZ38">
        <v>366.50432222311611</v>
      </c>
      <c r="QA38">
        <v>407.22702469235122</v>
      </c>
      <c r="QB38">
        <v>244.33621481541073</v>
      </c>
      <c r="QC38">
        <v>203.61351234617561</v>
      </c>
      <c r="QD38">
        <v>81.445404938470247</v>
      </c>
      <c r="QE38">
        <v>325.78161975388099</v>
      </c>
      <c r="QF38">
        <v>2606.2529580310479</v>
      </c>
      <c r="QG38">
        <v>447.9497271615864</v>
      </c>
      <c r="QH38">
        <v>1791.7989086463454</v>
      </c>
      <c r="QI38">
        <v>651.56323950776198</v>
      </c>
      <c r="QJ38">
        <v>1466.0172888924644</v>
      </c>
      <c r="QK38">
        <v>40.722702469235124</v>
      </c>
      <c r="QL38">
        <v>203.61351234617561</v>
      </c>
      <c r="QM38">
        <v>122.16810740770536</v>
      </c>
      <c r="QN38">
        <v>1140.2356691385833</v>
      </c>
      <c r="QO38">
        <v>773.73134691546727</v>
      </c>
      <c r="QP38">
        <v>285.05891728464582</v>
      </c>
      <c r="QQ38">
        <v>1954.6897185232858</v>
      </c>
      <c r="QR38">
        <v>2524.8075530925776</v>
      </c>
      <c r="QS38">
        <v>122.16810740770536</v>
      </c>
      <c r="QT38">
        <v>203.61351234617561</v>
      </c>
      <c r="QU38">
        <v>40.722702469235124</v>
      </c>
      <c r="QV38">
        <v>447.9497271615864</v>
      </c>
      <c r="QW38">
        <v>3339.2616024772801</v>
      </c>
      <c r="QX38">
        <v>81.445404938470247</v>
      </c>
      <c r="QY38">
        <v>1058.7902642001131</v>
      </c>
      <c r="QZ38">
        <v>1710.353503707875</v>
      </c>
      <c r="RA38">
        <v>285.05891728464582</v>
      </c>
      <c r="RB38">
        <v>1954.6897185232858</v>
      </c>
      <c r="RC38">
        <v>13112.71019509371</v>
      </c>
      <c r="RD38">
        <v>122.16810740770536</v>
      </c>
      <c r="RE38">
        <v>936.62215679240774</v>
      </c>
      <c r="RF38">
        <v>1506.7399913616994</v>
      </c>
      <c r="RG38">
        <v>3542.8751148234555</v>
      </c>
      <c r="RH38">
        <v>977.34485926164291</v>
      </c>
      <c r="RI38">
        <v>692.28594197699704</v>
      </c>
      <c r="RJ38">
        <v>733.00864444623221</v>
      </c>
    </row>
    <row r="39" spans="1:478">
      <c r="A39" t="s">
        <v>230</v>
      </c>
      <c r="B39">
        <v>27</v>
      </c>
      <c r="C39">
        <v>4</v>
      </c>
      <c r="D39">
        <v>42</v>
      </c>
      <c r="E39">
        <v>29</v>
      </c>
      <c r="F39">
        <v>32</v>
      </c>
      <c r="G39">
        <v>3</v>
      </c>
      <c r="H39">
        <v>29</v>
      </c>
      <c r="I39">
        <v>11</v>
      </c>
      <c r="J39">
        <v>8</v>
      </c>
      <c r="K39">
        <v>2</v>
      </c>
      <c r="L39">
        <v>154</v>
      </c>
      <c r="M39">
        <v>11</v>
      </c>
      <c r="N39">
        <v>10</v>
      </c>
      <c r="O39">
        <v>11</v>
      </c>
      <c r="P39">
        <v>6</v>
      </c>
      <c r="Q39">
        <v>2</v>
      </c>
      <c r="R39">
        <v>4</v>
      </c>
      <c r="S39">
        <v>214</v>
      </c>
      <c r="T39">
        <v>11</v>
      </c>
      <c r="U39">
        <v>17</v>
      </c>
      <c r="V39">
        <v>8</v>
      </c>
      <c r="W39">
        <v>14</v>
      </c>
      <c r="X39">
        <v>13</v>
      </c>
      <c r="Y39">
        <v>17</v>
      </c>
      <c r="Z39">
        <v>36</v>
      </c>
      <c r="AA39">
        <v>5</v>
      </c>
      <c r="AB39">
        <v>12</v>
      </c>
      <c r="AC39">
        <v>14</v>
      </c>
      <c r="AD39">
        <v>1344</v>
      </c>
      <c r="AE39">
        <v>41</v>
      </c>
      <c r="AF39">
        <v>6</v>
      </c>
      <c r="AG39">
        <v>86</v>
      </c>
      <c r="AH39">
        <v>5</v>
      </c>
      <c r="AI39">
        <v>2</v>
      </c>
      <c r="AJ39">
        <v>8</v>
      </c>
      <c r="AK39">
        <v>10</v>
      </c>
      <c r="AL39">
        <v>7</v>
      </c>
      <c r="AM39">
        <v>10</v>
      </c>
      <c r="AN39">
        <v>15</v>
      </c>
      <c r="AO39">
        <v>117</v>
      </c>
      <c r="AP39">
        <v>11</v>
      </c>
      <c r="AQ39">
        <v>0</v>
      </c>
      <c r="AR39">
        <v>5</v>
      </c>
      <c r="AS39">
        <v>0</v>
      </c>
      <c r="AT39">
        <v>92</v>
      </c>
      <c r="AU39">
        <v>5</v>
      </c>
      <c r="AV39">
        <v>54</v>
      </c>
      <c r="AW39">
        <v>2</v>
      </c>
      <c r="AX39">
        <v>2</v>
      </c>
      <c r="AY39">
        <v>3</v>
      </c>
      <c r="AZ39">
        <v>87</v>
      </c>
      <c r="BA39">
        <v>23</v>
      </c>
      <c r="BB39">
        <v>6</v>
      </c>
      <c r="BC39">
        <v>14</v>
      </c>
      <c r="BD39">
        <v>15</v>
      </c>
      <c r="BE39">
        <v>0</v>
      </c>
      <c r="BF39">
        <v>11</v>
      </c>
      <c r="BG39">
        <v>7</v>
      </c>
      <c r="BH39">
        <v>8</v>
      </c>
      <c r="BI39">
        <v>9</v>
      </c>
      <c r="BJ39">
        <v>1267</v>
      </c>
      <c r="BK39">
        <v>265</v>
      </c>
      <c r="BL39">
        <v>64</v>
      </c>
      <c r="BM39">
        <v>44</v>
      </c>
      <c r="BN39">
        <v>7</v>
      </c>
      <c r="BO39">
        <v>5</v>
      </c>
      <c r="BP39">
        <v>57</v>
      </c>
      <c r="BQ39">
        <v>3</v>
      </c>
      <c r="BR39">
        <v>122</v>
      </c>
      <c r="BS39">
        <v>3</v>
      </c>
      <c r="BT39">
        <v>20</v>
      </c>
      <c r="BU39">
        <v>35</v>
      </c>
      <c r="BV39">
        <v>23</v>
      </c>
      <c r="BW39">
        <v>40</v>
      </c>
      <c r="BX39">
        <v>7</v>
      </c>
      <c r="BY39">
        <v>5</v>
      </c>
      <c r="BZ39">
        <v>3</v>
      </c>
      <c r="CA39">
        <v>2</v>
      </c>
      <c r="CB39">
        <v>2</v>
      </c>
      <c r="CC39">
        <v>1</v>
      </c>
      <c r="CD39">
        <v>6</v>
      </c>
      <c r="CE39">
        <v>8</v>
      </c>
      <c r="CF39">
        <v>1</v>
      </c>
      <c r="CG39">
        <v>3</v>
      </c>
      <c r="CH39">
        <v>22</v>
      </c>
      <c r="CI39">
        <v>26</v>
      </c>
      <c r="CJ39">
        <v>38</v>
      </c>
      <c r="CK39">
        <v>12</v>
      </c>
      <c r="CL39">
        <v>1</v>
      </c>
      <c r="CM39">
        <v>1</v>
      </c>
      <c r="CN39">
        <v>128</v>
      </c>
      <c r="CO39">
        <v>7</v>
      </c>
      <c r="CP39">
        <v>1</v>
      </c>
      <c r="CQ39">
        <v>31</v>
      </c>
      <c r="CR39">
        <v>25</v>
      </c>
      <c r="CS39">
        <v>46</v>
      </c>
      <c r="CT39">
        <v>2</v>
      </c>
      <c r="CU39">
        <v>25</v>
      </c>
      <c r="CV39">
        <v>14</v>
      </c>
      <c r="CW39">
        <v>4</v>
      </c>
      <c r="CX39">
        <v>9</v>
      </c>
      <c r="CY39">
        <v>27</v>
      </c>
      <c r="CZ39">
        <v>183</v>
      </c>
      <c r="DA39">
        <v>8</v>
      </c>
      <c r="DB39">
        <v>7</v>
      </c>
      <c r="DC39">
        <v>195</v>
      </c>
      <c r="DD39">
        <v>3</v>
      </c>
      <c r="DE39">
        <v>2</v>
      </c>
      <c r="DF39">
        <v>4</v>
      </c>
      <c r="DG39">
        <v>3</v>
      </c>
      <c r="DH39">
        <v>28</v>
      </c>
      <c r="DI39">
        <v>99</v>
      </c>
      <c r="DJ39">
        <v>40</v>
      </c>
      <c r="DK39">
        <v>14</v>
      </c>
      <c r="DL39">
        <v>2</v>
      </c>
      <c r="DM39">
        <v>0</v>
      </c>
      <c r="DN39">
        <v>1</v>
      </c>
      <c r="DO39">
        <v>18</v>
      </c>
      <c r="DP39">
        <v>142</v>
      </c>
      <c r="DQ39">
        <v>13</v>
      </c>
      <c r="DR39">
        <v>36</v>
      </c>
      <c r="DS39">
        <v>12</v>
      </c>
      <c r="DT39">
        <v>7</v>
      </c>
      <c r="DU39">
        <v>9</v>
      </c>
      <c r="DV39">
        <v>7</v>
      </c>
      <c r="DW39">
        <v>2</v>
      </c>
      <c r="DX39">
        <v>3</v>
      </c>
      <c r="DY39">
        <v>6</v>
      </c>
      <c r="DZ39">
        <v>54</v>
      </c>
      <c r="EA39">
        <v>8</v>
      </c>
      <c r="EB39">
        <v>46</v>
      </c>
      <c r="EC39">
        <v>23</v>
      </c>
      <c r="ED39">
        <v>42</v>
      </c>
      <c r="EE39">
        <v>0</v>
      </c>
      <c r="EF39">
        <v>7</v>
      </c>
      <c r="EG39">
        <v>13</v>
      </c>
      <c r="EH39">
        <v>23</v>
      </c>
      <c r="EI39">
        <v>25</v>
      </c>
      <c r="EJ39">
        <v>10</v>
      </c>
      <c r="EK39">
        <v>62</v>
      </c>
      <c r="EL39">
        <v>60</v>
      </c>
      <c r="EM39">
        <v>0</v>
      </c>
      <c r="EN39">
        <v>10</v>
      </c>
      <c r="EO39">
        <v>2</v>
      </c>
      <c r="EP39">
        <v>13</v>
      </c>
      <c r="EQ39">
        <v>77</v>
      </c>
      <c r="ER39">
        <v>6</v>
      </c>
      <c r="ES39">
        <v>33</v>
      </c>
      <c r="ET39">
        <v>58</v>
      </c>
      <c r="EU39">
        <v>6</v>
      </c>
      <c r="EV39">
        <v>65</v>
      </c>
      <c r="EW39">
        <v>320</v>
      </c>
      <c r="EX39">
        <v>3</v>
      </c>
      <c r="EY39">
        <v>33</v>
      </c>
      <c r="EZ39">
        <v>41</v>
      </c>
      <c r="FA39">
        <v>91</v>
      </c>
      <c r="FB39">
        <v>31</v>
      </c>
      <c r="FC39">
        <v>12</v>
      </c>
      <c r="FD39">
        <v>15</v>
      </c>
      <c r="FE39">
        <v>7290</v>
      </c>
      <c r="FF39">
        <v>1080</v>
      </c>
      <c r="FG39">
        <v>11340</v>
      </c>
      <c r="FH39">
        <v>7830</v>
      </c>
      <c r="FI39">
        <v>8640</v>
      </c>
      <c r="FJ39">
        <v>810</v>
      </c>
      <c r="FK39">
        <v>7830</v>
      </c>
      <c r="FL39">
        <v>2970</v>
      </c>
      <c r="FM39">
        <v>2160</v>
      </c>
      <c r="FN39">
        <v>540</v>
      </c>
      <c r="FO39">
        <v>41580</v>
      </c>
      <c r="FP39">
        <v>2970</v>
      </c>
      <c r="FQ39">
        <v>2700</v>
      </c>
      <c r="FR39">
        <v>2970</v>
      </c>
      <c r="FS39">
        <v>1620</v>
      </c>
      <c r="FT39">
        <v>540</v>
      </c>
      <c r="FU39">
        <v>1080</v>
      </c>
      <c r="FV39">
        <v>57780</v>
      </c>
      <c r="FW39">
        <v>2970</v>
      </c>
      <c r="FX39">
        <v>4590</v>
      </c>
      <c r="FY39">
        <v>2160</v>
      </c>
      <c r="FZ39">
        <v>3780</v>
      </c>
      <c r="GA39">
        <v>3510</v>
      </c>
      <c r="GB39">
        <v>4590</v>
      </c>
      <c r="GC39">
        <v>9720</v>
      </c>
      <c r="GD39">
        <v>1350</v>
      </c>
      <c r="GE39">
        <v>3240</v>
      </c>
      <c r="GF39">
        <v>3780</v>
      </c>
      <c r="GG39">
        <v>362880</v>
      </c>
      <c r="GH39">
        <v>11070</v>
      </c>
      <c r="GI39">
        <v>1620</v>
      </c>
      <c r="GJ39">
        <v>23220</v>
      </c>
      <c r="GK39">
        <v>1350</v>
      </c>
      <c r="GL39">
        <v>540</v>
      </c>
      <c r="GM39">
        <v>2160</v>
      </c>
      <c r="GN39">
        <v>2700</v>
      </c>
      <c r="GO39">
        <v>1890</v>
      </c>
      <c r="GP39">
        <v>2700</v>
      </c>
      <c r="GQ39">
        <v>4050</v>
      </c>
      <c r="GR39">
        <v>31590</v>
      </c>
      <c r="GS39">
        <v>2970</v>
      </c>
      <c r="GT39">
        <v>0</v>
      </c>
      <c r="GU39">
        <v>1350</v>
      </c>
      <c r="GV39">
        <v>0</v>
      </c>
      <c r="GW39">
        <v>24840</v>
      </c>
      <c r="GX39">
        <v>1350</v>
      </c>
      <c r="GY39">
        <v>14580</v>
      </c>
      <c r="GZ39">
        <v>540</v>
      </c>
      <c r="HA39">
        <v>540</v>
      </c>
      <c r="HB39">
        <v>810</v>
      </c>
      <c r="HC39">
        <v>23490</v>
      </c>
      <c r="HD39">
        <v>6210</v>
      </c>
      <c r="HE39">
        <v>1620</v>
      </c>
      <c r="HF39">
        <v>3780</v>
      </c>
      <c r="HG39">
        <v>4050</v>
      </c>
      <c r="HH39">
        <v>0</v>
      </c>
      <c r="HI39">
        <v>2970</v>
      </c>
      <c r="HJ39">
        <v>1890</v>
      </c>
      <c r="HK39">
        <v>2160</v>
      </c>
      <c r="HL39">
        <v>2430</v>
      </c>
      <c r="HM39">
        <v>342090</v>
      </c>
      <c r="HN39">
        <v>71550</v>
      </c>
      <c r="HO39">
        <v>17280</v>
      </c>
      <c r="HP39">
        <v>11880</v>
      </c>
      <c r="HQ39">
        <v>1890</v>
      </c>
      <c r="HR39">
        <v>1350</v>
      </c>
      <c r="HS39">
        <v>15390</v>
      </c>
      <c r="HT39">
        <v>810</v>
      </c>
      <c r="HU39">
        <v>32940</v>
      </c>
      <c r="HV39">
        <v>810</v>
      </c>
      <c r="HW39">
        <v>5400</v>
      </c>
      <c r="HX39">
        <v>9450</v>
      </c>
      <c r="HY39">
        <v>6210</v>
      </c>
      <c r="HZ39">
        <v>10800</v>
      </c>
      <c r="IA39">
        <v>1890</v>
      </c>
      <c r="IB39">
        <v>1350</v>
      </c>
      <c r="IC39">
        <v>810</v>
      </c>
      <c r="ID39">
        <v>540</v>
      </c>
      <c r="IE39">
        <v>540</v>
      </c>
      <c r="IF39">
        <v>270</v>
      </c>
      <c r="IG39">
        <v>1620</v>
      </c>
      <c r="IH39">
        <v>2160</v>
      </c>
      <c r="II39">
        <v>270</v>
      </c>
      <c r="IJ39">
        <v>810</v>
      </c>
      <c r="IK39">
        <v>5940</v>
      </c>
      <c r="IL39">
        <v>7020</v>
      </c>
      <c r="IM39">
        <v>10260</v>
      </c>
      <c r="IN39">
        <v>3240</v>
      </c>
      <c r="IO39">
        <v>270</v>
      </c>
      <c r="IP39">
        <v>270</v>
      </c>
      <c r="IQ39">
        <v>34560</v>
      </c>
      <c r="IR39">
        <v>1890</v>
      </c>
      <c r="IS39">
        <v>270</v>
      </c>
      <c r="IT39">
        <v>8370</v>
      </c>
      <c r="IU39">
        <v>6750</v>
      </c>
      <c r="IV39">
        <v>12420</v>
      </c>
      <c r="IW39">
        <v>540</v>
      </c>
      <c r="IX39">
        <v>6750</v>
      </c>
      <c r="IY39">
        <v>3780</v>
      </c>
      <c r="IZ39">
        <v>1080</v>
      </c>
      <c r="JA39">
        <v>2430</v>
      </c>
      <c r="JB39">
        <v>7290</v>
      </c>
      <c r="JC39">
        <v>49410</v>
      </c>
      <c r="JD39">
        <v>2160</v>
      </c>
      <c r="JE39">
        <v>1890</v>
      </c>
      <c r="JF39">
        <v>52650</v>
      </c>
      <c r="JG39">
        <v>810</v>
      </c>
      <c r="JH39">
        <v>540</v>
      </c>
      <c r="JI39">
        <v>1080</v>
      </c>
      <c r="JJ39">
        <v>810</v>
      </c>
      <c r="JK39">
        <v>7560</v>
      </c>
      <c r="JL39">
        <v>26730</v>
      </c>
      <c r="JM39">
        <v>10800</v>
      </c>
      <c r="JN39">
        <v>3780</v>
      </c>
      <c r="JO39">
        <v>540</v>
      </c>
      <c r="JP39">
        <v>0</v>
      </c>
      <c r="JQ39">
        <v>270</v>
      </c>
      <c r="JR39">
        <v>4860</v>
      </c>
      <c r="JS39">
        <v>38340</v>
      </c>
      <c r="JT39">
        <v>3510</v>
      </c>
      <c r="JU39">
        <v>9720</v>
      </c>
      <c r="JV39">
        <v>3240</v>
      </c>
      <c r="JW39">
        <v>1890</v>
      </c>
      <c r="JX39">
        <v>2430</v>
      </c>
      <c r="JY39">
        <v>1890</v>
      </c>
      <c r="JZ39">
        <v>540</v>
      </c>
      <c r="KA39">
        <v>810</v>
      </c>
      <c r="KB39">
        <v>1620</v>
      </c>
      <c r="KC39">
        <v>14580</v>
      </c>
      <c r="KD39">
        <v>2160</v>
      </c>
      <c r="KE39">
        <v>12420</v>
      </c>
      <c r="KF39">
        <v>6210</v>
      </c>
      <c r="KG39">
        <v>11340</v>
      </c>
      <c r="KH39">
        <v>0</v>
      </c>
      <c r="KI39">
        <v>1890</v>
      </c>
      <c r="KJ39">
        <v>3510</v>
      </c>
      <c r="KK39">
        <v>6210</v>
      </c>
      <c r="KL39">
        <v>6750</v>
      </c>
      <c r="KM39">
        <v>2700</v>
      </c>
      <c r="KN39">
        <v>16740</v>
      </c>
      <c r="KO39">
        <v>16200</v>
      </c>
      <c r="KP39">
        <v>0</v>
      </c>
      <c r="KQ39">
        <v>2700</v>
      </c>
      <c r="KR39">
        <v>540</v>
      </c>
      <c r="KS39">
        <v>3510</v>
      </c>
      <c r="KT39">
        <v>20790</v>
      </c>
      <c r="KU39">
        <v>1620</v>
      </c>
      <c r="KV39">
        <v>8910</v>
      </c>
      <c r="KW39">
        <v>15660</v>
      </c>
      <c r="KX39">
        <v>1620</v>
      </c>
      <c r="KY39">
        <v>17550</v>
      </c>
      <c r="KZ39">
        <v>86400</v>
      </c>
      <c r="LA39">
        <v>810</v>
      </c>
      <c r="LB39">
        <v>8910</v>
      </c>
      <c r="LC39">
        <v>11070</v>
      </c>
      <c r="LD39">
        <v>24570</v>
      </c>
      <c r="LE39">
        <v>8370</v>
      </c>
      <c r="LF39">
        <v>3240</v>
      </c>
      <c r="LG39">
        <v>4050</v>
      </c>
      <c r="LH39">
        <v>631.64038762154587</v>
      </c>
      <c r="LI39">
        <v>93.576353721710504</v>
      </c>
      <c r="LJ39">
        <v>982.55171407796013</v>
      </c>
      <c r="LK39">
        <v>678.42856448240116</v>
      </c>
      <c r="LL39">
        <v>748.61082977368403</v>
      </c>
      <c r="LM39">
        <v>70.182265291282874</v>
      </c>
      <c r="LN39">
        <v>678.42856448240116</v>
      </c>
      <c r="LO39">
        <v>257.33497273470385</v>
      </c>
      <c r="LP39">
        <v>187.15270744342101</v>
      </c>
      <c r="LQ39">
        <v>46.788176860855252</v>
      </c>
      <c r="LR39">
        <v>3602.6896182858541</v>
      </c>
      <c r="LS39">
        <v>257.33497273470385</v>
      </c>
      <c r="LT39">
        <v>233.94088430427624</v>
      </c>
      <c r="LU39">
        <v>257.33497273470385</v>
      </c>
      <c r="LV39">
        <v>140.36453058256575</v>
      </c>
      <c r="LW39">
        <v>46.788176860855252</v>
      </c>
      <c r="LX39">
        <v>93.576353721710504</v>
      </c>
      <c r="LY39">
        <v>5006.334924111512</v>
      </c>
      <c r="LZ39">
        <v>257.33497273470385</v>
      </c>
      <c r="MA39">
        <v>397.6995033172696</v>
      </c>
      <c r="MB39">
        <v>187.15270744342101</v>
      </c>
      <c r="MC39">
        <v>327.51723802598679</v>
      </c>
      <c r="MD39">
        <v>304.12314959555908</v>
      </c>
      <c r="ME39">
        <v>397.6995033172696</v>
      </c>
      <c r="MF39">
        <v>842.18718349539438</v>
      </c>
      <c r="MG39">
        <v>116.97044215213812</v>
      </c>
      <c r="MH39">
        <v>280.7290611651315</v>
      </c>
      <c r="MI39">
        <v>327.51723802598679</v>
      </c>
      <c r="MJ39">
        <v>31441.654850494731</v>
      </c>
      <c r="MK39">
        <v>959.15762564753265</v>
      </c>
      <c r="ML39">
        <v>140.36453058256575</v>
      </c>
      <c r="MM39">
        <v>2011.8916050167757</v>
      </c>
      <c r="MN39">
        <v>116.97044215213812</v>
      </c>
      <c r="MO39">
        <v>46.788176860855252</v>
      </c>
      <c r="MP39">
        <v>187.15270744342101</v>
      </c>
      <c r="MQ39">
        <v>233.94088430427624</v>
      </c>
      <c r="MR39">
        <v>163.75861901299339</v>
      </c>
      <c r="MS39">
        <v>233.94088430427624</v>
      </c>
      <c r="MT39">
        <v>350.91132645641437</v>
      </c>
      <c r="MU39">
        <v>2737.1083463600321</v>
      </c>
      <c r="MV39">
        <v>257.33497273470385</v>
      </c>
      <c r="MW39">
        <v>0</v>
      </c>
      <c r="MX39">
        <v>116.97044215213812</v>
      </c>
      <c r="MY39">
        <v>0</v>
      </c>
      <c r="MZ39">
        <v>2152.2561355993412</v>
      </c>
      <c r="NA39">
        <v>116.97044215213812</v>
      </c>
      <c r="NB39">
        <v>1263.2807752430917</v>
      </c>
      <c r="NC39">
        <v>46.788176860855252</v>
      </c>
      <c r="ND39">
        <v>46.788176860855252</v>
      </c>
      <c r="NE39">
        <v>70.182265291282874</v>
      </c>
      <c r="NF39">
        <v>2035.2856934472031</v>
      </c>
      <c r="NG39">
        <v>538.06403389983529</v>
      </c>
      <c r="NH39">
        <v>140.36453058256575</v>
      </c>
      <c r="NI39">
        <v>327.51723802598679</v>
      </c>
      <c r="NJ39">
        <v>350.91132645641437</v>
      </c>
      <c r="NK39">
        <v>0</v>
      </c>
      <c r="NL39">
        <v>257.33497273470385</v>
      </c>
      <c r="NM39">
        <v>163.75861901299339</v>
      </c>
      <c r="NN39">
        <v>187.15270744342101</v>
      </c>
      <c r="NO39">
        <v>210.54679587384862</v>
      </c>
      <c r="NP39">
        <v>29640.310041351804</v>
      </c>
      <c r="NQ39">
        <v>6199.4334340633195</v>
      </c>
      <c r="NR39">
        <v>1497.2216595473678</v>
      </c>
      <c r="NS39">
        <v>1029.3398909388156</v>
      </c>
      <c r="NT39">
        <v>163.75861901299339</v>
      </c>
      <c r="NU39">
        <v>116.97044215213812</v>
      </c>
      <c r="NV39">
        <v>1333.4630405343746</v>
      </c>
      <c r="NW39">
        <v>70.182265291282874</v>
      </c>
      <c r="NX39">
        <v>2854.0787885121704</v>
      </c>
      <c r="NY39">
        <v>70.182265291282874</v>
      </c>
      <c r="NZ39">
        <v>467.88176860855248</v>
      </c>
      <c r="OA39">
        <v>818.79309506496691</v>
      </c>
      <c r="OB39">
        <v>538.06403389983529</v>
      </c>
      <c r="OC39">
        <v>935.76353721710495</v>
      </c>
      <c r="OD39">
        <v>163.75861901299339</v>
      </c>
      <c r="OE39">
        <v>116.97044215213812</v>
      </c>
      <c r="OF39">
        <v>70.182265291282874</v>
      </c>
      <c r="OG39">
        <v>46.788176860855252</v>
      </c>
      <c r="OH39">
        <v>46.788176860855252</v>
      </c>
      <c r="OI39">
        <v>23.394088430427626</v>
      </c>
      <c r="OJ39">
        <v>140.36453058256575</v>
      </c>
      <c r="OK39">
        <v>187.15270744342101</v>
      </c>
      <c r="OL39">
        <v>23.394088430427626</v>
      </c>
      <c r="OM39">
        <v>70.182265291282874</v>
      </c>
      <c r="ON39">
        <v>514.66994546940771</v>
      </c>
      <c r="OO39">
        <v>608.24629919111817</v>
      </c>
      <c r="OP39">
        <v>888.97536035624967</v>
      </c>
      <c r="OQ39">
        <v>280.7290611651315</v>
      </c>
      <c r="OR39">
        <v>23.394088430427626</v>
      </c>
      <c r="OS39">
        <v>23.394088430427626</v>
      </c>
      <c r="OT39">
        <v>2994.4433190947357</v>
      </c>
      <c r="OU39">
        <v>163.75861901299339</v>
      </c>
      <c r="OV39">
        <v>23.394088430427626</v>
      </c>
      <c r="OW39">
        <v>725.21674134325644</v>
      </c>
      <c r="OX39">
        <v>584.85221076069058</v>
      </c>
      <c r="OY39">
        <v>1076.1280677996706</v>
      </c>
      <c r="OZ39">
        <v>46.788176860855252</v>
      </c>
      <c r="PA39">
        <v>584.85221076069058</v>
      </c>
      <c r="PB39">
        <v>327.51723802598679</v>
      </c>
      <c r="PC39">
        <v>93.576353721710504</v>
      </c>
      <c r="PD39">
        <v>210.54679587384862</v>
      </c>
      <c r="PE39">
        <v>631.64038762154587</v>
      </c>
      <c r="PF39">
        <v>4281.1181827682549</v>
      </c>
      <c r="PG39">
        <v>187.15270744342101</v>
      </c>
      <c r="PH39">
        <v>163.75861901299339</v>
      </c>
      <c r="PI39">
        <v>4561.8472439333864</v>
      </c>
      <c r="PJ39">
        <v>70.182265291282874</v>
      </c>
      <c r="PK39">
        <v>46.788176860855252</v>
      </c>
      <c r="PL39">
        <v>93.576353721710504</v>
      </c>
      <c r="PM39">
        <v>70.182265291282874</v>
      </c>
      <c r="PN39">
        <v>655.03447605197357</v>
      </c>
      <c r="PO39">
        <v>2316.0147546123349</v>
      </c>
      <c r="PP39">
        <v>935.76353721710495</v>
      </c>
      <c r="PQ39">
        <v>327.51723802598679</v>
      </c>
      <c r="PR39">
        <v>46.788176860855252</v>
      </c>
      <c r="PS39">
        <v>0</v>
      </c>
      <c r="PT39">
        <v>23.394088430427626</v>
      </c>
      <c r="PU39">
        <v>421.09359174769725</v>
      </c>
      <c r="PV39">
        <v>3321.9605571207226</v>
      </c>
      <c r="PW39">
        <v>304.12314959555908</v>
      </c>
      <c r="PX39">
        <v>842.18718349539438</v>
      </c>
      <c r="PY39">
        <v>280.7290611651315</v>
      </c>
      <c r="PZ39">
        <v>163.75861901299339</v>
      </c>
      <c r="QA39">
        <v>210.54679587384862</v>
      </c>
      <c r="QB39">
        <v>163.75861901299339</v>
      </c>
      <c r="QC39">
        <v>46.788176860855252</v>
      </c>
      <c r="QD39">
        <v>70.182265291282874</v>
      </c>
      <c r="QE39">
        <v>140.36453058256575</v>
      </c>
      <c r="QF39">
        <v>1263.2807752430917</v>
      </c>
      <c r="QG39">
        <v>187.15270744342101</v>
      </c>
      <c r="QH39">
        <v>1076.1280677996706</v>
      </c>
      <c r="QI39">
        <v>538.06403389983529</v>
      </c>
      <c r="QJ39">
        <v>982.55171407796013</v>
      </c>
      <c r="QK39">
        <v>0</v>
      </c>
      <c r="QL39">
        <v>163.75861901299339</v>
      </c>
      <c r="QM39">
        <v>304.12314959555908</v>
      </c>
      <c r="QN39">
        <v>538.06403389983529</v>
      </c>
      <c r="QO39">
        <v>584.85221076069058</v>
      </c>
      <c r="QP39">
        <v>233.94088430427624</v>
      </c>
      <c r="QQ39">
        <v>1450.4334826865127</v>
      </c>
      <c r="QR39">
        <v>1403.6453058256573</v>
      </c>
      <c r="QS39">
        <v>0</v>
      </c>
      <c r="QT39">
        <v>233.94088430427624</v>
      </c>
      <c r="QU39">
        <v>46.788176860855252</v>
      </c>
      <c r="QV39">
        <v>304.12314959555908</v>
      </c>
      <c r="QW39">
        <v>1801.344809142927</v>
      </c>
      <c r="QX39">
        <v>140.36453058256575</v>
      </c>
      <c r="QY39">
        <v>772.00491820411162</v>
      </c>
      <c r="QZ39">
        <v>1356.8571289648021</v>
      </c>
      <c r="RA39">
        <v>140.36453058256575</v>
      </c>
      <c r="RB39">
        <v>1520.6157479777955</v>
      </c>
      <c r="RC39">
        <v>7486.1082977368396</v>
      </c>
      <c r="RD39">
        <v>70.182265291282874</v>
      </c>
      <c r="RE39">
        <v>772.00491820411162</v>
      </c>
      <c r="RF39">
        <v>959.15762564753265</v>
      </c>
      <c r="RG39">
        <v>2128.8620471689137</v>
      </c>
      <c r="RH39">
        <v>725.21674134325644</v>
      </c>
      <c r="RI39">
        <v>280.7290611651315</v>
      </c>
      <c r="RJ39">
        <v>350.91132645641437</v>
      </c>
    </row>
    <row r="40" spans="1:478">
      <c r="A40" t="s">
        <v>231</v>
      </c>
      <c r="B40">
        <v>28</v>
      </c>
      <c r="C40">
        <v>1</v>
      </c>
      <c r="D40">
        <v>31</v>
      </c>
      <c r="E40">
        <v>21</v>
      </c>
      <c r="F40">
        <v>42</v>
      </c>
      <c r="G40">
        <v>3</v>
      </c>
      <c r="H40">
        <v>21</v>
      </c>
      <c r="I40">
        <v>3</v>
      </c>
      <c r="J40">
        <v>15</v>
      </c>
      <c r="K40">
        <v>2</v>
      </c>
      <c r="L40">
        <v>137</v>
      </c>
      <c r="M40">
        <v>10</v>
      </c>
      <c r="N40">
        <v>2</v>
      </c>
      <c r="O40">
        <v>11</v>
      </c>
      <c r="P40">
        <v>8</v>
      </c>
      <c r="Q40">
        <v>2</v>
      </c>
      <c r="R40">
        <v>0</v>
      </c>
      <c r="S40">
        <v>181</v>
      </c>
      <c r="T40">
        <v>7</v>
      </c>
      <c r="U40">
        <v>18</v>
      </c>
      <c r="V40">
        <v>11</v>
      </c>
      <c r="W40">
        <v>16</v>
      </c>
      <c r="X40">
        <v>9</v>
      </c>
      <c r="Y40">
        <v>14</v>
      </c>
      <c r="Z40">
        <v>30</v>
      </c>
      <c r="AA40">
        <v>5</v>
      </c>
      <c r="AB40">
        <v>18</v>
      </c>
      <c r="AC40">
        <v>13</v>
      </c>
      <c r="AD40">
        <v>1300</v>
      </c>
      <c r="AE40">
        <v>34</v>
      </c>
      <c r="AF40">
        <v>7</v>
      </c>
      <c r="AG40">
        <v>72</v>
      </c>
      <c r="AH40">
        <v>6</v>
      </c>
      <c r="AI40">
        <v>6</v>
      </c>
      <c r="AJ40">
        <v>4</v>
      </c>
      <c r="AK40">
        <v>7</v>
      </c>
      <c r="AL40">
        <v>5</v>
      </c>
      <c r="AM40">
        <v>6</v>
      </c>
      <c r="AN40">
        <v>15</v>
      </c>
      <c r="AO40">
        <v>85</v>
      </c>
      <c r="AP40">
        <v>4</v>
      </c>
      <c r="AQ40">
        <v>2</v>
      </c>
      <c r="AR40">
        <v>2</v>
      </c>
      <c r="AS40">
        <v>0</v>
      </c>
      <c r="AT40">
        <v>77</v>
      </c>
      <c r="AU40">
        <v>6</v>
      </c>
      <c r="AV40">
        <v>58</v>
      </c>
      <c r="AW40">
        <v>1</v>
      </c>
      <c r="AX40">
        <v>1</v>
      </c>
      <c r="AY40">
        <v>3</v>
      </c>
      <c r="AZ40">
        <v>76</v>
      </c>
      <c r="BA40">
        <v>19</v>
      </c>
      <c r="BB40">
        <v>10</v>
      </c>
      <c r="BC40">
        <v>12</v>
      </c>
      <c r="BD40">
        <v>8</v>
      </c>
      <c r="BE40">
        <v>1</v>
      </c>
      <c r="BF40">
        <v>13</v>
      </c>
      <c r="BG40">
        <v>4</v>
      </c>
      <c r="BH40">
        <v>7</v>
      </c>
      <c r="BI40">
        <v>3</v>
      </c>
      <c r="BJ40">
        <v>1179</v>
      </c>
      <c r="BK40">
        <v>210</v>
      </c>
      <c r="BL40">
        <v>60</v>
      </c>
      <c r="BM40">
        <v>40</v>
      </c>
      <c r="BN40">
        <v>4</v>
      </c>
      <c r="BO40">
        <v>5</v>
      </c>
      <c r="BP40">
        <v>41</v>
      </c>
      <c r="BQ40">
        <v>0</v>
      </c>
      <c r="BR40">
        <v>108</v>
      </c>
      <c r="BS40">
        <v>3</v>
      </c>
      <c r="BT40">
        <v>13</v>
      </c>
      <c r="BU40">
        <v>44</v>
      </c>
      <c r="BV40">
        <v>22</v>
      </c>
      <c r="BW40">
        <v>48</v>
      </c>
      <c r="BX40">
        <v>9</v>
      </c>
      <c r="BY40">
        <v>9</v>
      </c>
      <c r="BZ40">
        <v>8</v>
      </c>
      <c r="CA40">
        <v>1</v>
      </c>
      <c r="CB40">
        <v>5</v>
      </c>
      <c r="CC40">
        <v>0</v>
      </c>
      <c r="CD40">
        <v>3</v>
      </c>
      <c r="CE40">
        <v>5</v>
      </c>
      <c r="CF40">
        <v>2</v>
      </c>
      <c r="CG40">
        <v>3</v>
      </c>
      <c r="CH40">
        <v>18</v>
      </c>
      <c r="CI40">
        <v>21</v>
      </c>
      <c r="CJ40">
        <v>24</v>
      </c>
      <c r="CK40">
        <v>32</v>
      </c>
      <c r="CL40">
        <v>3</v>
      </c>
      <c r="CM40">
        <v>2</v>
      </c>
      <c r="CN40">
        <v>102</v>
      </c>
      <c r="CO40">
        <v>2</v>
      </c>
      <c r="CP40">
        <v>4</v>
      </c>
      <c r="CQ40">
        <v>31</v>
      </c>
      <c r="CR40">
        <v>27</v>
      </c>
      <c r="CS40">
        <v>40</v>
      </c>
      <c r="CT40">
        <v>1</v>
      </c>
      <c r="CU40">
        <v>33</v>
      </c>
      <c r="CV40">
        <v>13</v>
      </c>
      <c r="CW40">
        <v>4</v>
      </c>
      <c r="CX40">
        <v>7</v>
      </c>
      <c r="CY40">
        <v>22</v>
      </c>
      <c r="CZ40">
        <v>156</v>
      </c>
      <c r="DA40">
        <v>5</v>
      </c>
      <c r="DB40">
        <v>10</v>
      </c>
      <c r="DC40">
        <v>141</v>
      </c>
      <c r="DD40">
        <v>2</v>
      </c>
      <c r="DE40">
        <v>4</v>
      </c>
      <c r="DF40">
        <v>8</v>
      </c>
      <c r="DG40">
        <v>4</v>
      </c>
      <c r="DH40">
        <v>19</v>
      </c>
      <c r="DI40">
        <v>102</v>
      </c>
      <c r="DJ40">
        <v>27</v>
      </c>
      <c r="DK40">
        <v>8</v>
      </c>
      <c r="DL40">
        <v>2</v>
      </c>
      <c r="DM40">
        <v>0</v>
      </c>
      <c r="DN40">
        <v>2</v>
      </c>
      <c r="DO40">
        <v>19</v>
      </c>
      <c r="DP40">
        <v>134</v>
      </c>
      <c r="DQ40">
        <v>11</v>
      </c>
      <c r="DR40">
        <v>25</v>
      </c>
      <c r="DS40">
        <v>14</v>
      </c>
      <c r="DT40">
        <v>9</v>
      </c>
      <c r="DU40">
        <v>2</v>
      </c>
      <c r="DV40">
        <v>3</v>
      </c>
      <c r="DW40">
        <v>2</v>
      </c>
      <c r="DX40">
        <v>2</v>
      </c>
      <c r="DY40">
        <v>10</v>
      </c>
      <c r="DZ40">
        <v>48</v>
      </c>
      <c r="EA40">
        <v>13</v>
      </c>
      <c r="EB40">
        <v>36</v>
      </c>
      <c r="EC40">
        <v>17</v>
      </c>
      <c r="ED40">
        <v>34</v>
      </c>
      <c r="EE40">
        <v>0</v>
      </c>
      <c r="EF40">
        <v>5</v>
      </c>
      <c r="EG40">
        <v>7</v>
      </c>
      <c r="EH40">
        <v>22</v>
      </c>
      <c r="EI40">
        <v>24</v>
      </c>
      <c r="EJ40">
        <v>5</v>
      </c>
      <c r="EK40">
        <v>50</v>
      </c>
      <c r="EL40">
        <v>59</v>
      </c>
      <c r="EM40">
        <v>2</v>
      </c>
      <c r="EN40">
        <v>4</v>
      </c>
      <c r="EO40">
        <v>0</v>
      </c>
      <c r="EP40">
        <v>5</v>
      </c>
      <c r="EQ40">
        <v>65</v>
      </c>
      <c r="ER40">
        <v>2</v>
      </c>
      <c r="ES40">
        <v>31</v>
      </c>
      <c r="ET40">
        <v>46</v>
      </c>
      <c r="EU40">
        <v>7</v>
      </c>
      <c r="EV40">
        <v>63</v>
      </c>
      <c r="EW40">
        <v>278</v>
      </c>
      <c r="EX40">
        <v>5</v>
      </c>
      <c r="EY40">
        <v>28</v>
      </c>
      <c r="EZ40">
        <v>23</v>
      </c>
      <c r="FA40">
        <v>81</v>
      </c>
      <c r="FB40">
        <v>20</v>
      </c>
      <c r="FC40">
        <v>16</v>
      </c>
      <c r="FD40">
        <v>14</v>
      </c>
      <c r="FE40">
        <v>13160</v>
      </c>
      <c r="FF40">
        <v>470</v>
      </c>
      <c r="FG40">
        <v>14570</v>
      </c>
      <c r="FH40">
        <v>9870</v>
      </c>
      <c r="FI40">
        <v>19740</v>
      </c>
      <c r="FJ40">
        <v>1410</v>
      </c>
      <c r="FK40">
        <v>9870</v>
      </c>
      <c r="FL40">
        <v>1410</v>
      </c>
      <c r="FM40">
        <v>7050</v>
      </c>
      <c r="FN40">
        <v>940</v>
      </c>
      <c r="FO40">
        <v>64390</v>
      </c>
      <c r="FP40">
        <v>4700</v>
      </c>
      <c r="FQ40">
        <v>940</v>
      </c>
      <c r="FR40">
        <v>5170</v>
      </c>
      <c r="FS40">
        <v>3760</v>
      </c>
      <c r="FT40">
        <v>940</v>
      </c>
      <c r="FU40">
        <v>0</v>
      </c>
      <c r="FV40">
        <v>85070</v>
      </c>
      <c r="FW40">
        <v>3290</v>
      </c>
      <c r="FX40">
        <v>8460</v>
      </c>
      <c r="FY40">
        <v>5170</v>
      </c>
      <c r="FZ40">
        <v>7520</v>
      </c>
      <c r="GA40">
        <v>4230</v>
      </c>
      <c r="GB40">
        <v>6580</v>
      </c>
      <c r="GC40">
        <v>14100</v>
      </c>
      <c r="GD40">
        <v>2350</v>
      </c>
      <c r="GE40">
        <v>8460</v>
      </c>
      <c r="GF40">
        <v>6110</v>
      </c>
      <c r="GG40">
        <v>611000</v>
      </c>
      <c r="GH40">
        <v>15980</v>
      </c>
      <c r="GI40">
        <v>3290</v>
      </c>
      <c r="GJ40">
        <v>33840</v>
      </c>
      <c r="GK40">
        <v>2820</v>
      </c>
      <c r="GL40">
        <v>2820</v>
      </c>
      <c r="GM40">
        <v>1880</v>
      </c>
      <c r="GN40">
        <v>3290</v>
      </c>
      <c r="GO40">
        <v>2350</v>
      </c>
      <c r="GP40">
        <v>2820</v>
      </c>
      <c r="GQ40">
        <v>7050</v>
      </c>
      <c r="GR40">
        <v>39950</v>
      </c>
      <c r="GS40">
        <v>1880</v>
      </c>
      <c r="GT40">
        <v>940</v>
      </c>
      <c r="GU40">
        <v>940</v>
      </c>
      <c r="GV40">
        <v>0</v>
      </c>
      <c r="GW40">
        <v>36190</v>
      </c>
      <c r="GX40">
        <v>2820</v>
      </c>
      <c r="GY40">
        <v>27260</v>
      </c>
      <c r="GZ40">
        <v>470</v>
      </c>
      <c r="HA40">
        <v>470</v>
      </c>
      <c r="HB40">
        <v>1410</v>
      </c>
      <c r="HC40">
        <v>35720</v>
      </c>
      <c r="HD40">
        <v>8930</v>
      </c>
      <c r="HE40">
        <v>4700</v>
      </c>
      <c r="HF40">
        <v>5640</v>
      </c>
      <c r="HG40">
        <v>3760</v>
      </c>
      <c r="HH40">
        <v>470</v>
      </c>
      <c r="HI40">
        <v>6110</v>
      </c>
      <c r="HJ40">
        <v>1880</v>
      </c>
      <c r="HK40">
        <v>3290</v>
      </c>
      <c r="HL40">
        <v>1410</v>
      </c>
      <c r="HM40">
        <v>554130</v>
      </c>
      <c r="HN40">
        <v>98700</v>
      </c>
      <c r="HO40">
        <v>28200</v>
      </c>
      <c r="HP40">
        <v>18800</v>
      </c>
      <c r="HQ40">
        <v>1880</v>
      </c>
      <c r="HR40">
        <v>2350</v>
      </c>
      <c r="HS40">
        <v>19270</v>
      </c>
      <c r="HT40">
        <v>0</v>
      </c>
      <c r="HU40">
        <v>50760</v>
      </c>
      <c r="HV40">
        <v>1410</v>
      </c>
      <c r="HW40">
        <v>6110</v>
      </c>
      <c r="HX40">
        <v>20680</v>
      </c>
      <c r="HY40">
        <v>10340</v>
      </c>
      <c r="HZ40">
        <v>22560</v>
      </c>
      <c r="IA40">
        <v>4230</v>
      </c>
      <c r="IB40">
        <v>4230</v>
      </c>
      <c r="IC40">
        <v>3760</v>
      </c>
      <c r="ID40">
        <v>470</v>
      </c>
      <c r="IE40">
        <v>2350</v>
      </c>
      <c r="IF40">
        <v>0</v>
      </c>
      <c r="IG40">
        <v>1410</v>
      </c>
      <c r="IH40">
        <v>2350</v>
      </c>
      <c r="II40">
        <v>940</v>
      </c>
      <c r="IJ40">
        <v>1410</v>
      </c>
      <c r="IK40">
        <v>8460</v>
      </c>
      <c r="IL40">
        <v>9870</v>
      </c>
      <c r="IM40">
        <v>11280</v>
      </c>
      <c r="IN40">
        <v>15040</v>
      </c>
      <c r="IO40">
        <v>1410</v>
      </c>
      <c r="IP40">
        <v>940</v>
      </c>
      <c r="IQ40">
        <v>47940</v>
      </c>
      <c r="IR40">
        <v>940</v>
      </c>
      <c r="IS40">
        <v>1880</v>
      </c>
      <c r="IT40">
        <v>14570</v>
      </c>
      <c r="IU40">
        <v>12690</v>
      </c>
      <c r="IV40">
        <v>18800</v>
      </c>
      <c r="IW40">
        <v>470</v>
      </c>
      <c r="IX40">
        <v>15510</v>
      </c>
      <c r="IY40">
        <v>6110</v>
      </c>
      <c r="IZ40">
        <v>1880</v>
      </c>
      <c r="JA40">
        <v>3290</v>
      </c>
      <c r="JB40">
        <v>10340</v>
      </c>
      <c r="JC40">
        <v>73320</v>
      </c>
      <c r="JD40">
        <v>2350</v>
      </c>
      <c r="JE40">
        <v>4700</v>
      </c>
      <c r="JF40">
        <v>66270</v>
      </c>
      <c r="JG40">
        <v>940</v>
      </c>
      <c r="JH40">
        <v>1880</v>
      </c>
      <c r="JI40">
        <v>3760</v>
      </c>
      <c r="JJ40">
        <v>1880</v>
      </c>
      <c r="JK40">
        <v>8930</v>
      </c>
      <c r="JL40">
        <v>47940</v>
      </c>
      <c r="JM40">
        <v>12690</v>
      </c>
      <c r="JN40">
        <v>3760</v>
      </c>
      <c r="JO40">
        <v>940</v>
      </c>
      <c r="JP40">
        <v>0</v>
      </c>
      <c r="JQ40">
        <v>940</v>
      </c>
      <c r="JR40">
        <v>8930</v>
      </c>
      <c r="JS40">
        <v>62980</v>
      </c>
      <c r="JT40">
        <v>5170</v>
      </c>
      <c r="JU40">
        <v>11750</v>
      </c>
      <c r="JV40">
        <v>6580</v>
      </c>
      <c r="JW40">
        <v>4230</v>
      </c>
      <c r="JX40">
        <v>940</v>
      </c>
      <c r="JY40">
        <v>1410</v>
      </c>
      <c r="JZ40">
        <v>940</v>
      </c>
      <c r="KA40">
        <v>940</v>
      </c>
      <c r="KB40">
        <v>4700</v>
      </c>
      <c r="KC40">
        <v>22560</v>
      </c>
      <c r="KD40">
        <v>6110</v>
      </c>
      <c r="KE40">
        <v>16920</v>
      </c>
      <c r="KF40">
        <v>7990</v>
      </c>
      <c r="KG40">
        <v>15980</v>
      </c>
      <c r="KH40">
        <v>0</v>
      </c>
      <c r="KI40">
        <v>2350</v>
      </c>
      <c r="KJ40">
        <v>3290</v>
      </c>
      <c r="KK40">
        <v>10340</v>
      </c>
      <c r="KL40">
        <v>11280</v>
      </c>
      <c r="KM40">
        <v>2350</v>
      </c>
      <c r="KN40">
        <v>23500</v>
      </c>
      <c r="KO40">
        <v>27730</v>
      </c>
      <c r="KP40">
        <v>940</v>
      </c>
      <c r="KQ40">
        <v>1880</v>
      </c>
      <c r="KR40">
        <v>0</v>
      </c>
      <c r="KS40">
        <v>2350</v>
      </c>
      <c r="KT40">
        <v>30550</v>
      </c>
      <c r="KU40">
        <v>940</v>
      </c>
      <c r="KV40">
        <v>14570</v>
      </c>
      <c r="KW40">
        <v>21620</v>
      </c>
      <c r="KX40">
        <v>3290</v>
      </c>
      <c r="KY40">
        <v>29610</v>
      </c>
      <c r="KZ40">
        <v>130660</v>
      </c>
      <c r="LA40">
        <v>2350</v>
      </c>
      <c r="LB40">
        <v>13160</v>
      </c>
      <c r="LC40">
        <v>10810</v>
      </c>
      <c r="LD40">
        <v>38070</v>
      </c>
      <c r="LE40">
        <v>9400</v>
      </c>
      <c r="LF40">
        <v>7520</v>
      </c>
      <c r="LG40">
        <v>6580</v>
      </c>
      <c r="LH40">
        <v>1140.2365245336271</v>
      </c>
      <c r="LI40">
        <v>40.722733019058111</v>
      </c>
      <c r="LJ40">
        <v>1262.4047235908013</v>
      </c>
      <c r="LK40">
        <v>855.17739340022024</v>
      </c>
      <c r="LL40">
        <v>1710.3547868004405</v>
      </c>
      <c r="LM40">
        <v>122.16819905717432</v>
      </c>
      <c r="LN40">
        <v>855.17739340022024</v>
      </c>
      <c r="LO40">
        <v>122.16819905717432</v>
      </c>
      <c r="LP40">
        <v>610.8409952858716</v>
      </c>
      <c r="LQ40">
        <v>81.445466038116223</v>
      </c>
      <c r="LR40">
        <v>5579.01442361096</v>
      </c>
      <c r="LS40">
        <v>407.22733019058109</v>
      </c>
      <c r="LT40">
        <v>81.445466038116223</v>
      </c>
      <c r="LU40">
        <v>447.95006320963921</v>
      </c>
      <c r="LV40">
        <v>325.78186415246489</v>
      </c>
      <c r="LW40">
        <v>81.445466038116223</v>
      </c>
      <c r="LX40">
        <v>0</v>
      </c>
      <c r="LY40">
        <v>7370.8146764495168</v>
      </c>
      <c r="LZ40">
        <v>285.05913113340677</v>
      </c>
      <c r="MA40">
        <v>733.00919434304592</v>
      </c>
      <c r="MB40">
        <v>447.95006320963921</v>
      </c>
      <c r="MC40">
        <v>651.56372830492978</v>
      </c>
      <c r="MD40">
        <v>366.50459717152296</v>
      </c>
      <c r="ME40">
        <v>570.11826226681353</v>
      </c>
      <c r="MF40">
        <v>1221.6819905717432</v>
      </c>
      <c r="MG40">
        <v>203.61366509529054</v>
      </c>
      <c r="MH40">
        <v>733.00919434304592</v>
      </c>
      <c r="MI40">
        <v>529.39552924775535</v>
      </c>
      <c r="MJ40">
        <v>52939.55292477554</v>
      </c>
      <c r="MK40">
        <v>1384.5729226479757</v>
      </c>
      <c r="ML40">
        <v>285.05913113340677</v>
      </c>
      <c r="MM40">
        <v>2932.0367773721837</v>
      </c>
      <c r="MN40">
        <v>244.33639811434864</v>
      </c>
      <c r="MO40">
        <v>244.33639811434864</v>
      </c>
      <c r="MP40">
        <v>162.89093207623245</v>
      </c>
      <c r="MQ40">
        <v>285.05913113340677</v>
      </c>
      <c r="MR40">
        <v>203.61366509529054</v>
      </c>
      <c r="MS40">
        <v>244.33639811434864</v>
      </c>
      <c r="MT40">
        <v>610.8409952858716</v>
      </c>
      <c r="MU40">
        <v>3461.432306619939</v>
      </c>
      <c r="MV40">
        <v>162.89093207623245</v>
      </c>
      <c r="MW40">
        <v>81.445466038116223</v>
      </c>
      <c r="MX40">
        <v>81.445466038116223</v>
      </c>
      <c r="MY40">
        <v>0</v>
      </c>
      <c r="MZ40">
        <v>3135.650442467474</v>
      </c>
      <c r="NA40">
        <v>244.33639811434864</v>
      </c>
      <c r="NB40">
        <v>2361.9185151053703</v>
      </c>
      <c r="NC40">
        <v>40.722733019058111</v>
      </c>
      <c r="ND40">
        <v>40.722733019058111</v>
      </c>
      <c r="NE40">
        <v>122.16819905717432</v>
      </c>
      <c r="NF40">
        <v>3094.927709448416</v>
      </c>
      <c r="NG40">
        <v>773.7319273621041</v>
      </c>
      <c r="NH40">
        <v>407.22733019058109</v>
      </c>
      <c r="NI40">
        <v>488.67279622869728</v>
      </c>
      <c r="NJ40">
        <v>325.78186415246489</v>
      </c>
      <c r="NK40">
        <v>40.722733019058111</v>
      </c>
      <c r="NL40">
        <v>529.39552924775535</v>
      </c>
      <c r="NM40">
        <v>162.89093207623245</v>
      </c>
      <c r="NN40">
        <v>285.05913113340677</v>
      </c>
      <c r="NO40">
        <v>122.16819905717432</v>
      </c>
      <c r="NP40">
        <v>48012.102229469514</v>
      </c>
      <c r="NQ40">
        <v>8551.7739340022035</v>
      </c>
      <c r="NR40">
        <v>2443.3639811434864</v>
      </c>
      <c r="NS40">
        <v>1628.9093207623243</v>
      </c>
      <c r="NT40">
        <v>162.89093207623245</v>
      </c>
      <c r="NU40">
        <v>203.61366509529054</v>
      </c>
      <c r="NV40">
        <v>1669.6320537813824</v>
      </c>
      <c r="NW40">
        <v>0</v>
      </c>
      <c r="NX40">
        <v>4398.0551660582751</v>
      </c>
      <c r="NY40">
        <v>122.16819905717432</v>
      </c>
      <c r="NZ40">
        <v>529.39552924775535</v>
      </c>
      <c r="OA40">
        <v>1791.8002528385566</v>
      </c>
      <c r="OB40">
        <v>895.90012641927831</v>
      </c>
      <c r="OC40">
        <v>1954.6911849147891</v>
      </c>
      <c r="OD40">
        <v>366.50459717152296</v>
      </c>
      <c r="OE40">
        <v>366.50459717152296</v>
      </c>
      <c r="OF40">
        <v>325.78186415246489</v>
      </c>
      <c r="OG40">
        <v>40.722733019058111</v>
      </c>
      <c r="OH40">
        <v>203.61366509529054</v>
      </c>
      <c r="OI40">
        <v>0</v>
      </c>
      <c r="OJ40">
        <v>122.16819905717432</v>
      </c>
      <c r="OK40">
        <v>203.61366509529054</v>
      </c>
      <c r="OL40">
        <v>81.445466038116223</v>
      </c>
      <c r="OM40">
        <v>122.16819905717432</v>
      </c>
      <c r="ON40">
        <v>733.00919434304592</v>
      </c>
      <c r="OO40">
        <v>855.17739340022024</v>
      </c>
      <c r="OP40">
        <v>977.34559245739456</v>
      </c>
      <c r="OQ40">
        <v>1303.1274566098593</v>
      </c>
      <c r="OR40">
        <v>122.16819905717432</v>
      </c>
      <c r="OS40">
        <v>81.445466038116223</v>
      </c>
      <c r="OT40">
        <v>4153.7187679439267</v>
      </c>
      <c r="OU40">
        <v>81.445466038116223</v>
      </c>
      <c r="OV40">
        <v>162.89093207623245</v>
      </c>
      <c r="OW40">
        <v>1262.4047235908013</v>
      </c>
      <c r="OX40">
        <v>1099.5137915145688</v>
      </c>
      <c r="OY40">
        <v>1628.9093207623243</v>
      </c>
      <c r="OZ40">
        <v>40.722733019058111</v>
      </c>
      <c r="PA40">
        <v>1343.8501896289174</v>
      </c>
      <c r="PB40">
        <v>529.39552924775535</v>
      </c>
      <c r="PC40">
        <v>162.89093207623245</v>
      </c>
      <c r="PD40">
        <v>285.05913113340677</v>
      </c>
      <c r="PE40">
        <v>895.90012641927831</v>
      </c>
      <c r="PF40">
        <v>6352.7463509730642</v>
      </c>
      <c r="PG40">
        <v>203.61366509529054</v>
      </c>
      <c r="PH40">
        <v>407.22733019058109</v>
      </c>
      <c r="PI40">
        <v>5741.9053556871922</v>
      </c>
      <c r="PJ40">
        <v>81.445466038116223</v>
      </c>
      <c r="PK40">
        <v>162.89093207623245</v>
      </c>
      <c r="PL40">
        <v>325.78186415246489</v>
      </c>
      <c r="PM40">
        <v>162.89093207623245</v>
      </c>
      <c r="PN40">
        <v>773.7319273621041</v>
      </c>
      <c r="PO40">
        <v>4153.7187679439267</v>
      </c>
      <c r="PP40">
        <v>1099.5137915145688</v>
      </c>
      <c r="PQ40">
        <v>325.78186415246489</v>
      </c>
      <c r="PR40">
        <v>81.445466038116223</v>
      </c>
      <c r="PS40">
        <v>0</v>
      </c>
      <c r="PT40">
        <v>81.445466038116223</v>
      </c>
      <c r="PU40">
        <v>773.7319273621041</v>
      </c>
      <c r="PV40">
        <v>5456.8462245537867</v>
      </c>
      <c r="PW40">
        <v>447.95006320963921</v>
      </c>
      <c r="PX40">
        <v>1018.0683254764526</v>
      </c>
      <c r="PY40">
        <v>570.11826226681353</v>
      </c>
      <c r="PZ40">
        <v>366.50459717152296</v>
      </c>
      <c r="QA40">
        <v>81.445466038116223</v>
      </c>
      <c r="QB40">
        <v>122.16819905717432</v>
      </c>
      <c r="QC40">
        <v>81.445466038116223</v>
      </c>
      <c r="QD40">
        <v>81.445466038116223</v>
      </c>
      <c r="QE40">
        <v>407.22733019058109</v>
      </c>
      <c r="QF40">
        <v>1954.6911849147891</v>
      </c>
      <c r="QG40">
        <v>529.39552924775535</v>
      </c>
      <c r="QH40">
        <v>1466.0183886860918</v>
      </c>
      <c r="QI40">
        <v>692.28646132398785</v>
      </c>
      <c r="QJ40">
        <v>1384.5729226479757</v>
      </c>
      <c r="QK40">
        <v>0</v>
      </c>
      <c r="QL40">
        <v>203.61366509529054</v>
      </c>
      <c r="QM40">
        <v>285.05913113340677</v>
      </c>
      <c r="QN40">
        <v>895.90012641927831</v>
      </c>
      <c r="QO40">
        <v>977.34559245739456</v>
      </c>
      <c r="QP40">
        <v>203.61366509529054</v>
      </c>
      <c r="QQ40">
        <v>2036.1366509529053</v>
      </c>
      <c r="QR40">
        <v>2402.6412481244283</v>
      </c>
      <c r="QS40">
        <v>81.445466038116223</v>
      </c>
      <c r="QT40">
        <v>162.89093207623245</v>
      </c>
      <c r="QU40">
        <v>0</v>
      </c>
      <c r="QV40">
        <v>203.61366509529054</v>
      </c>
      <c r="QW40">
        <v>2646.9776462387767</v>
      </c>
      <c r="QX40">
        <v>81.445466038116223</v>
      </c>
      <c r="QY40">
        <v>1262.4047235908013</v>
      </c>
      <c r="QZ40">
        <v>1873.245718876673</v>
      </c>
      <c r="RA40">
        <v>285.05913113340677</v>
      </c>
      <c r="RB40">
        <v>2565.5321802006606</v>
      </c>
      <c r="RC40">
        <v>11320.919779298156</v>
      </c>
      <c r="RD40">
        <v>203.61366509529054</v>
      </c>
      <c r="RE40">
        <v>1140.2365245336271</v>
      </c>
      <c r="RF40">
        <v>936.62285943833649</v>
      </c>
      <c r="RG40">
        <v>3298.5413745437068</v>
      </c>
      <c r="RH40">
        <v>814.45466038116217</v>
      </c>
      <c r="RI40">
        <v>651.56372830492978</v>
      </c>
      <c r="RJ40">
        <v>570.11826226681353</v>
      </c>
    </row>
    <row r="41" spans="1:478">
      <c r="A41" t="s">
        <v>232</v>
      </c>
      <c r="B41">
        <v>22</v>
      </c>
      <c r="C41">
        <v>2</v>
      </c>
      <c r="D41">
        <v>40</v>
      </c>
      <c r="E41">
        <v>21</v>
      </c>
      <c r="F41">
        <v>24</v>
      </c>
      <c r="G41">
        <v>5</v>
      </c>
      <c r="H41">
        <v>28</v>
      </c>
      <c r="I41">
        <v>8</v>
      </c>
      <c r="J41">
        <v>11</v>
      </c>
      <c r="K41">
        <v>1</v>
      </c>
      <c r="L41">
        <v>147</v>
      </c>
      <c r="M41">
        <v>7</v>
      </c>
      <c r="N41">
        <v>8</v>
      </c>
      <c r="O41">
        <v>8</v>
      </c>
      <c r="P41">
        <v>8</v>
      </c>
      <c r="Q41">
        <v>1</v>
      </c>
      <c r="R41">
        <v>2</v>
      </c>
      <c r="S41">
        <v>194</v>
      </c>
      <c r="T41">
        <v>3</v>
      </c>
      <c r="U41">
        <v>23</v>
      </c>
      <c r="V41">
        <v>15</v>
      </c>
      <c r="W41">
        <v>12</v>
      </c>
      <c r="X41">
        <v>23</v>
      </c>
      <c r="Y41">
        <v>9</v>
      </c>
      <c r="Z41">
        <v>37</v>
      </c>
      <c r="AA41">
        <v>2</v>
      </c>
      <c r="AB41">
        <v>11</v>
      </c>
      <c r="AC41">
        <v>16</v>
      </c>
      <c r="AD41">
        <v>1241</v>
      </c>
      <c r="AE41">
        <v>39</v>
      </c>
      <c r="AF41">
        <v>1</v>
      </c>
      <c r="AG41">
        <v>87</v>
      </c>
      <c r="AH41">
        <v>4</v>
      </c>
      <c r="AI41">
        <v>5</v>
      </c>
      <c r="AJ41">
        <v>11</v>
      </c>
      <c r="AK41">
        <v>6</v>
      </c>
      <c r="AL41">
        <v>4</v>
      </c>
      <c r="AM41">
        <v>7</v>
      </c>
      <c r="AN41">
        <v>14</v>
      </c>
      <c r="AO41">
        <v>91</v>
      </c>
      <c r="AP41">
        <v>2</v>
      </c>
      <c r="AQ41">
        <v>3</v>
      </c>
      <c r="AR41">
        <v>0</v>
      </c>
      <c r="AS41">
        <v>1</v>
      </c>
      <c r="AT41">
        <v>95</v>
      </c>
      <c r="AU41">
        <v>7</v>
      </c>
      <c r="AV41">
        <v>59</v>
      </c>
      <c r="AW41">
        <v>1</v>
      </c>
      <c r="AX41">
        <v>0</v>
      </c>
      <c r="AY41">
        <v>5</v>
      </c>
      <c r="AZ41">
        <v>73</v>
      </c>
      <c r="BA41">
        <v>16</v>
      </c>
      <c r="BB41">
        <v>4</v>
      </c>
      <c r="BC41">
        <v>11</v>
      </c>
      <c r="BD41">
        <v>12</v>
      </c>
      <c r="BE41">
        <v>0</v>
      </c>
      <c r="BF41">
        <v>11</v>
      </c>
      <c r="BG41">
        <v>11</v>
      </c>
      <c r="BH41">
        <v>3</v>
      </c>
      <c r="BI41">
        <v>7</v>
      </c>
      <c r="BJ41">
        <v>1149</v>
      </c>
      <c r="BK41">
        <v>245</v>
      </c>
      <c r="BL41">
        <v>72</v>
      </c>
      <c r="BM41">
        <v>38</v>
      </c>
      <c r="BN41">
        <v>7</v>
      </c>
      <c r="BO41">
        <v>9</v>
      </c>
      <c r="BP41">
        <v>64</v>
      </c>
      <c r="BQ41">
        <v>2</v>
      </c>
      <c r="BR41">
        <v>118</v>
      </c>
      <c r="BS41">
        <v>13</v>
      </c>
      <c r="BT41">
        <v>16</v>
      </c>
      <c r="BU41">
        <v>56</v>
      </c>
      <c r="BV41">
        <v>20</v>
      </c>
      <c r="BW41">
        <v>57</v>
      </c>
      <c r="BX41">
        <v>5</v>
      </c>
      <c r="BY41">
        <v>6</v>
      </c>
      <c r="BZ41">
        <v>3</v>
      </c>
      <c r="CA41">
        <v>2</v>
      </c>
      <c r="CB41">
        <v>6</v>
      </c>
      <c r="CC41">
        <v>1</v>
      </c>
      <c r="CD41">
        <v>9</v>
      </c>
      <c r="CE41">
        <v>3</v>
      </c>
      <c r="CF41">
        <v>3</v>
      </c>
      <c r="CG41">
        <v>0</v>
      </c>
      <c r="CH41">
        <v>22</v>
      </c>
      <c r="CI41">
        <v>15</v>
      </c>
      <c r="CJ41">
        <v>35</v>
      </c>
      <c r="CK41">
        <v>14</v>
      </c>
      <c r="CL41">
        <v>1</v>
      </c>
      <c r="CM41">
        <v>1</v>
      </c>
      <c r="CN41">
        <v>103</v>
      </c>
      <c r="CO41">
        <v>3</v>
      </c>
      <c r="CP41">
        <v>0</v>
      </c>
      <c r="CQ41">
        <v>26</v>
      </c>
      <c r="CR41">
        <v>24</v>
      </c>
      <c r="CS41">
        <v>52</v>
      </c>
      <c r="CT41">
        <v>0</v>
      </c>
      <c r="CU41">
        <v>33</v>
      </c>
      <c r="CV41">
        <v>17</v>
      </c>
      <c r="CW41">
        <v>4</v>
      </c>
      <c r="CX41">
        <v>8</v>
      </c>
      <c r="CY41">
        <v>16</v>
      </c>
      <c r="CZ41">
        <v>186</v>
      </c>
      <c r="DA41">
        <v>5</v>
      </c>
      <c r="DB41">
        <v>5</v>
      </c>
      <c r="DC41">
        <v>169</v>
      </c>
      <c r="DD41">
        <v>4</v>
      </c>
      <c r="DE41">
        <v>2</v>
      </c>
      <c r="DF41">
        <v>15</v>
      </c>
      <c r="DG41">
        <v>1</v>
      </c>
      <c r="DH41">
        <v>33</v>
      </c>
      <c r="DI41">
        <v>109</v>
      </c>
      <c r="DJ41">
        <v>44</v>
      </c>
      <c r="DK41">
        <v>9</v>
      </c>
      <c r="DL41">
        <v>6</v>
      </c>
      <c r="DM41">
        <v>1</v>
      </c>
      <c r="DN41">
        <v>1</v>
      </c>
      <c r="DO41">
        <v>23</v>
      </c>
      <c r="DP41">
        <v>154</v>
      </c>
      <c r="DQ41">
        <v>15</v>
      </c>
      <c r="DR41">
        <v>28</v>
      </c>
      <c r="DS41">
        <v>18</v>
      </c>
      <c r="DT41">
        <v>8</v>
      </c>
      <c r="DU41">
        <v>3</v>
      </c>
      <c r="DV41">
        <v>1</v>
      </c>
      <c r="DW41">
        <v>1</v>
      </c>
      <c r="DX41">
        <v>2</v>
      </c>
      <c r="DY41">
        <v>13</v>
      </c>
      <c r="DZ41">
        <v>48</v>
      </c>
      <c r="EA41">
        <v>11</v>
      </c>
      <c r="EB41">
        <v>35</v>
      </c>
      <c r="EC41">
        <v>18</v>
      </c>
      <c r="ED41">
        <v>32</v>
      </c>
      <c r="EE41">
        <v>0</v>
      </c>
      <c r="EF41">
        <v>11</v>
      </c>
      <c r="EG41">
        <v>10</v>
      </c>
      <c r="EH41">
        <v>16</v>
      </c>
      <c r="EI41">
        <v>16</v>
      </c>
      <c r="EJ41">
        <v>3</v>
      </c>
      <c r="EK41">
        <v>53</v>
      </c>
      <c r="EL41">
        <v>58</v>
      </c>
      <c r="EM41">
        <v>1</v>
      </c>
      <c r="EN41">
        <v>8</v>
      </c>
      <c r="EO41">
        <v>2</v>
      </c>
      <c r="EP41">
        <v>10</v>
      </c>
      <c r="EQ41">
        <v>68</v>
      </c>
      <c r="ER41">
        <v>4</v>
      </c>
      <c r="ES41">
        <v>34</v>
      </c>
      <c r="ET41">
        <v>29</v>
      </c>
      <c r="EU41">
        <v>5</v>
      </c>
      <c r="EV41">
        <v>62</v>
      </c>
      <c r="EW41">
        <v>314</v>
      </c>
      <c r="EX41">
        <v>6</v>
      </c>
      <c r="EY41">
        <v>34</v>
      </c>
      <c r="EZ41">
        <v>26</v>
      </c>
      <c r="FA41">
        <v>88</v>
      </c>
      <c r="FB41">
        <v>23</v>
      </c>
      <c r="FC41">
        <v>11</v>
      </c>
      <c r="FD41">
        <v>13</v>
      </c>
      <c r="FE41">
        <v>7480</v>
      </c>
      <c r="FF41">
        <v>680</v>
      </c>
      <c r="FG41">
        <v>13600</v>
      </c>
      <c r="FH41">
        <v>7140</v>
      </c>
      <c r="FI41">
        <v>8160</v>
      </c>
      <c r="FJ41">
        <v>1700</v>
      </c>
      <c r="FK41">
        <v>9520</v>
      </c>
      <c r="FL41">
        <v>2720</v>
      </c>
      <c r="FM41">
        <v>3740</v>
      </c>
      <c r="FN41">
        <v>340</v>
      </c>
      <c r="FO41">
        <v>49980</v>
      </c>
      <c r="FP41">
        <v>2380</v>
      </c>
      <c r="FQ41">
        <v>2720</v>
      </c>
      <c r="FR41">
        <v>2720</v>
      </c>
      <c r="FS41">
        <v>2720</v>
      </c>
      <c r="FT41">
        <v>340</v>
      </c>
      <c r="FU41">
        <v>680</v>
      </c>
      <c r="FV41">
        <v>65960</v>
      </c>
      <c r="FW41">
        <v>1020</v>
      </c>
      <c r="FX41">
        <v>7820</v>
      </c>
      <c r="FY41">
        <v>5100</v>
      </c>
      <c r="FZ41">
        <v>4080</v>
      </c>
      <c r="GA41">
        <v>7820</v>
      </c>
      <c r="GB41">
        <v>3060</v>
      </c>
      <c r="GC41">
        <v>12580</v>
      </c>
      <c r="GD41">
        <v>680</v>
      </c>
      <c r="GE41">
        <v>3740</v>
      </c>
      <c r="GF41">
        <v>5440</v>
      </c>
      <c r="GG41">
        <v>421940</v>
      </c>
      <c r="GH41">
        <v>13260</v>
      </c>
      <c r="GI41">
        <v>340</v>
      </c>
      <c r="GJ41">
        <v>29580</v>
      </c>
      <c r="GK41">
        <v>1360</v>
      </c>
      <c r="GL41">
        <v>1700</v>
      </c>
      <c r="GM41">
        <v>3740</v>
      </c>
      <c r="GN41">
        <v>2040</v>
      </c>
      <c r="GO41">
        <v>1360</v>
      </c>
      <c r="GP41">
        <v>2380</v>
      </c>
      <c r="GQ41">
        <v>4760</v>
      </c>
      <c r="GR41">
        <v>30940</v>
      </c>
      <c r="GS41">
        <v>680</v>
      </c>
      <c r="GT41">
        <v>1020</v>
      </c>
      <c r="GU41">
        <v>0</v>
      </c>
      <c r="GV41">
        <v>340</v>
      </c>
      <c r="GW41">
        <v>32300</v>
      </c>
      <c r="GX41">
        <v>2380</v>
      </c>
      <c r="GY41">
        <v>20060</v>
      </c>
      <c r="GZ41">
        <v>340</v>
      </c>
      <c r="HA41">
        <v>0</v>
      </c>
      <c r="HB41">
        <v>1700</v>
      </c>
      <c r="HC41">
        <v>24820</v>
      </c>
      <c r="HD41">
        <v>5440</v>
      </c>
      <c r="HE41">
        <v>1360</v>
      </c>
      <c r="HF41">
        <v>3740</v>
      </c>
      <c r="HG41">
        <v>4080</v>
      </c>
      <c r="HH41">
        <v>0</v>
      </c>
      <c r="HI41">
        <v>3740</v>
      </c>
      <c r="HJ41">
        <v>3740</v>
      </c>
      <c r="HK41">
        <v>1020</v>
      </c>
      <c r="HL41">
        <v>2380</v>
      </c>
      <c r="HM41">
        <v>390660</v>
      </c>
      <c r="HN41">
        <v>83300</v>
      </c>
      <c r="HO41">
        <v>24480</v>
      </c>
      <c r="HP41">
        <v>12920</v>
      </c>
      <c r="HQ41">
        <v>2380</v>
      </c>
      <c r="HR41">
        <v>3060</v>
      </c>
      <c r="HS41">
        <v>21760</v>
      </c>
      <c r="HT41">
        <v>680</v>
      </c>
      <c r="HU41">
        <v>40120</v>
      </c>
      <c r="HV41">
        <v>4420</v>
      </c>
      <c r="HW41">
        <v>5440</v>
      </c>
      <c r="HX41">
        <v>19040</v>
      </c>
      <c r="HY41">
        <v>6800</v>
      </c>
      <c r="HZ41">
        <v>19380</v>
      </c>
      <c r="IA41">
        <v>1700</v>
      </c>
      <c r="IB41">
        <v>2040</v>
      </c>
      <c r="IC41">
        <v>1020</v>
      </c>
      <c r="ID41">
        <v>680</v>
      </c>
      <c r="IE41">
        <v>2040</v>
      </c>
      <c r="IF41">
        <v>340</v>
      </c>
      <c r="IG41">
        <v>3060</v>
      </c>
      <c r="IH41">
        <v>1020</v>
      </c>
      <c r="II41">
        <v>1020</v>
      </c>
      <c r="IJ41">
        <v>0</v>
      </c>
      <c r="IK41">
        <v>7480</v>
      </c>
      <c r="IL41">
        <v>5100</v>
      </c>
      <c r="IM41">
        <v>11900</v>
      </c>
      <c r="IN41">
        <v>4760</v>
      </c>
      <c r="IO41">
        <v>340</v>
      </c>
      <c r="IP41">
        <v>340</v>
      </c>
      <c r="IQ41">
        <v>35020</v>
      </c>
      <c r="IR41">
        <v>1020</v>
      </c>
      <c r="IS41">
        <v>0</v>
      </c>
      <c r="IT41">
        <v>8840</v>
      </c>
      <c r="IU41">
        <v>8160</v>
      </c>
      <c r="IV41">
        <v>17680</v>
      </c>
      <c r="IW41">
        <v>0</v>
      </c>
      <c r="IX41">
        <v>11220</v>
      </c>
      <c r="IY41">
        <v>5780</v>
      </c>
      <c r="IZ41">
        <v>1360</v>
      </c>
      <c r="JA41">
        <v>2720</v>
      </c>
      <c r="JB41">
        <v>5440</v>
      </c>
      <c r="JC41">
        <v>63240</v>
      </c>
      <c r="JD41">
        <v>1700</v>
      </c>
      <c r="JE41">
        <v>1700</v>
      </c>
      <c r="JF41">
        <v>57460</v>
      </c>
      <c r="JG41">
        <v>1360</v>
      </c>
      <c r="JH41">
        <v>680</v>
      </c>
      <c r="JI41">
        <v>5100</v>
      </c>
      <c r="JJ41">
        <v>340</v>
      </c>
      <c r="JK41">
        <v>11220</v>
      </c>
      <c r="JL41">
        <v>37060</v>
      </c>
      <c r="JM41">
        <v>14960</v>
      </c>
      <c r="JN41">
        <v>3060</v>
      </c>
      <c r="JO41">
        <v>2040</v>
      </c>
      <c r="JP41">
        <v>340</v>
      </c>
      <c r="JQ41">
        <v>340</v>
      </c>
      <c r="JR41">
        <v>7820</v>
      </c>
      <c r="JS41">
        <v>52360</v>
      </c>
      <c r="JT41">
        <v>5100</v>
      </c>
      <c r="JU41">
        <v>9520</v>
      </c>
      <c r="JV41">
        <v>6120</v>
      </c>
      <c r="JW41">
        <v>2720</v>
      </c>
      <c r="JX41">
        <v>1020</v>
      </c>
      <c r="JY41">
        <v>340</v>
      </c>
      <c r="JZ41">
        <v>340</v>
      </c>
      <c r="KA41">
        <v>680</v>
      </c>
      <c r="KB41">
        <v>4420</v>
      </c>
      <c r="KC41">
        <v>16320</v>
      </c>
      <c r="KD41">
        <v>3740</v>
      </c>
      <c r="KE41">
        <v>11900</v>
      </c>
      <c r="KF41">
        <v>6120</v>
      </c>
      <c r="KG41">
        <v>10880</v>
      </c>
      <c r="KH41">
        <v>0</v>
      </c>
      <c r="KI41">
        <v>3740</v>
      </c>
      <c r="KJ41">
        <v>3400</v>
      </c>
      <c r="KK41">
        <v>5440</v>
      </c>
      <c r="KL41">
        <v>5440</v>
      </c>
      <c r="KM41">
        <v>1020</v>
      </c>
      <c r="KN41">
        <v>18020</v>
      </c>
      <c r="KO41">
        <v>19720</v>
      </c>
      <c r="KP41">
        <v>340</v>
      </c>
      <c r="KQ41">
        <v>2720</v>
      </c>
      <c r="KR41">
        <v>680</v>
      </c>
      <c r="KS41">
        <v>3400</v>
      </c>
      <c r="KT41">
        <v>23120</v>
      </c>
      <c r="KU41">
        <v>1360</v>
      </c>
      <c r="KV41">
        <v>11560</v>
      </c>
      <c r="KW41">
        <v>9860</v>
      </c>
      <c r="KX41">
        <v>1700</v>
      </c>
      <c r="KY41">
        <v>21080</v>
      </c>
      <c r="KZ41">
        <v>106760</v>
      </c>
      <c r="LA41">
        <v>2040</v>
      </c>
      <c r="LB41">
        <v>11560</v>
      </c>
      <c r="LC41">
        <v>8840</v>
      </c>
      <c r="LD41">
        <v>29920</v>
      </c>
      <c r="LE41">
        <v>7820</v>
      </c>
      <c r="LF41">
        <v>3740</v>
      </c>
      <c r="LG41">
        <v>4420</v>
      </c>
      <c r="LH41">
        <v>648.11069945871122</v>
      </c>
      <c r="LI41">
        <v>58.919154496246477</v>
      </c>
      <c r="LJ41">
        <v>1178.3830899249297</v>
      </c>
      <c r="LK41">
        <v>618.65112221058803</v>
      </c>
      <c r="LL41">
        <v>707.02985395495773</v>
      </c>
      <c r="LM41">
        <v>147.29788624061618</v>
      </c>
      <c r="LN41">
        <v>824.86816294745063</v>
      </c>
      <c r="LO41">
        <v>235.67661798498594</v>
      </c>
      <c r="LP41">
        <v>324.05534972935561</v>
      </c>
      <c r="LQ41">
        <v>29.459577248123239</v>
      </c>
      <c r="LR41">
        <v>4330.557855474116</v>
      </c>
      <c r="LS41">
        <v>206.21704073686269</v>
      </c>
      <c r="LT41">
        <v>235.67661798498594</v>
      </c>
      <c r="LU41">
        <v>235.67661798498594</v>
      </c>
      <c r="LV41">
        <v>235.67661798498594</v>
      </c>
      <c r="LW41">
        <v>29.459577248123239</v>
      </c>
      <c r="LX41">
        <v>58.919154496246477</v>
      </c>
      <c r="LY41">
        <v>5715.1579861359078</v>
      </c>
      <c r="LZ41">
        <v>88.378731744369716</v>
      </c>
      <c r="MA41">
        <v>677.57027670683453</v>
      </c>
      <c r="MB41">
        <v>441.89365872184862</v>
      </c>
      <c r="MC41">
        <v>353.51492697747886</v>
      </c>
      <c r="MD41">
        <v>677.57027670683453</v>
      </c>
      <c r="ME41">
        <v>265.13619523310911</v>
      </c>
      <c r="MF41">
        <v>1090.0043581805598</v>
      </c>
      <c r="MG41">
        <v>58.919154496246477</v>
      </c>
      <c r="MH41">
        <v>324.05534972935561</v>
      </c>
      <c r="MI41">
        <v>471.35323596997188</v>
      </c>
      <c r="MJ41">
        <v>36559.335364920938</v>
      </c>
      <c r="MK41">
        <v>1148.9235126768062</v>
      </c>
      <c r="ML41">
        <v>29.459577248123239</v>
      </c>
      <c r="MM41">
        <v>2562.9832205867215</v>
      </c>
      <c r="MN41">
        <v>117.83830899249297</v>
      </c>
      <c r="MO41">
        <v>147.29788624061618</v>
      </c>
      <c r="MP41">
        <v>324.05534972935561</v>
      </c>
      <c r="MQ41">
        <v>176.75746348873943</v>
      </c>
      <c r="MR41">
        <v>117.83830899249297</v>
      </c>
      <c r="MS41">
        <v>206.21704073686269</v>
      </c>
      <c r="MT41">
        <v>412.43408147372537</v>
      </c>
      <c r="MU41">
        <v>2680.8215295792143</v>
      </c>
      <c r="MV41">
        <v>58.919154496246477</v>
      </c>
      <c r="MW41">
        <v>88.378731744369716</v>
      </c>
      <c r="MX41">
        <v>0</v>
      </c>
      <c r="MY41">
        <v>29.459577248123239</v>
      </c>
      <c r="MZ41">
        <v>2798.6598385717075</v>
      </c>
      <c r="NA41">
        <v>206.21704073686269</v>
      </c>
      <c r="NB41">
        <v>1738.1150576392708</v>
      </c>
      <c r="NC41">
        <v>29.459577248123239</v>
      </c>
      <c r="ND41">
        <v>0</v>
      </c>
      <c r="NE41">
        <v>147.29788624061618</v>
      </c>
      <c r="NF41">
        <v>2150.5491391129963</v>
      </c>
      <c r="NG41">
        <v>471.35323596997188</v>
      </c>
      <c r="NH41">
        <v>117.83830899249297</v>
      </c>
      <c r="NI41">
        <v>324.05534972935561</v>
      </c>
      <c r="NJ41">
        <v>353.51492697747886</v>
      </c>
      <c r="NK41">
        <v>0</v>
      </c>
      <c r="NL41">
        <v>324.05534972935561</v>
      </c>
      <c r="NM41">
        <v>324.05534972935561</v>
      </c>
      <c r="NN41">
        <v>88.378731744369716</v>
      </c>
      <c r="NO41">
        <v>206.21704073686269</v>
      </c>
      <c r="NP41">
        <v>33849.054258093602</v>
      </c>
      <c r="NQ41">
        <v>7217.5964257901933</v>
      </c>
      <c r="NR41">
        <v>2121.0895618648733</v>
      </c>
      <c r="NS41">
        <v>1119.463935428683</v>
      </c>
      <c r="NT41">
        <v>206.21704073686269</v>
      </c>
      <c r="NU41">
        <v>265.13619523310911</v>
      </c>
      <c r="NV41">
        <v>1885.4129438798871</v>
      </c>
      <c r="NW41">
        <v>58.919154496246477</v>
      </c>
      <c r="NX41">
        <v>3476.2301152785417</v>
      </c>
      <c r="NY41">
        <v>382.97450422560212</v>
      </c>
      <c r="NZ41">
        <v>471.35323596997188</v>
      </c>
      <c r="OA41">
        <v>1649.7363258949013</v>
      </c>
      <c r="OB41">
        <v>589.19154496246472</v>
      </c>
      <c r="OC41">
        <v>1679.1959031430247</v>
      </c>
      <c r="OD41">
        <v>147.29788624061618</v>
      </c>
      <c r="OE41">
        <v>176.75746348873943</v>
      </c>
      <c r="OF41">
        <v>88.378731744369716</v>
      </c>
      <c r="OG41">
        <v>58.919154496246477</v>
      </c>
      <c r="OH41">
        <v>176.75746348873943</v>
      </c>
      <c r="OI41">
        <v>29.459577248123239</v>
      </c>
      <c r="OJ41">
        <v>265.13619523310911</v>
      </c>
      <c r="OK41">
        <v>88.378731744369716</v>
      </c>
      <c r="OL41">
        <v>88.378731744369716</v>
      </c>
      <c r="OM41">
        <v>0</v>
      </c>
      <c r="ON41">
        <v>648.11069945871122</v>
      </c>
      <c r="OO41">
        <v>441.89365872184862</v>
      </c>
      <c r="OP41">
        <v>1031.0852036843132</v>
      </c>
      <c r="OQ41">
        <v>412.43408147372537</v>
      </c>
      <c r="OR41">
        <v>29.459577248123239</v>
      </c>
      <c r="OS41">
        <v>29.459577248123239</v>
      </c>
      <c r="OT41">
        <v>3034.3364565566935</v>
      </c>
      <c r="OU41">
        <v>88.378731744369716</v>
      </c>
      <c r="OV41">
        <v>0</v>
      </c>
      <c r="OW41">
        <v>765.94900845120424</v>
      </c>
      <c r="OX41">
        <v>707.02985395495773</v>
      </c>
      <c r="OY41">
        <v>1531.8980169024085</v>
      </c>
      <c r="OZ41">
        <v>0</v>
      </c>
      <c r="PA41">
        <v>972.16604918806684</v>
      </c>
      <c r="PB41">
        <v>500.81281321809502</v>
      </c>
      <c r="PC41">
        <v>117.83830899249297</v>
      </c>
      <c r="PD41">
        <v>235.67661798498594</v>
      </c>
      <c r="PE41">
        <v>471.35323596997188</v>
      </c>
      <c r="PF41">
        <v>5479.4813681509222</v>
      </c>
      <c r="PG41">
        <v>147.29788624061618</v>
      </c>
      <c r="PH41">
        <v>147.29788624061618</v>
      </c>
      <c r="PI41">
        <v>4978.6685549328267</v>
      </c>
      <c r="PJ41">
        <v>117.83830899249297</v>
      </c>
      <c r="PK41">
        <v>58.919154496246477</v>
      </c>
      <c r="PL41">
        <v>441.89365872184862</v>
      </c>
      <c r="PM41">
        <v>29.459577248123239</v>
      </c>
      <c r="PN41">
        <v>972.16604918806684</v>
      </c>
      <c r="PO41">
        <v>3211.0939200454332</v>
      </c>
      <c r="PP41">
        <v>1296.2213989174224</v>
      </c>
      <c r="PQ41">
        <v>265.13619523310911</v>
      </c>
      <c r="PR41">
        <v>176.75746348873943</v>
      </c>
      <c r="PS41">
        <v>29.459577248123239</v>
      </c>
      <c r="PT41">
        <v>29.459577248123239</v>
      </c>
      <c r="PU41">
        <v>677.57027670683453</v>
      </c>
      <c r="PV41">
        <v>4536.774896210979</v>
      </c>
      <c r="PW41">
        <v>441.89365872184862</v>
      </c>
      <c r="PX41">
        <v>824.86816294745063</v>
      </c>
      <c r="PY41">
        <v>530.27239046621821</v>
      </c>
      <c r="PZ41">
        <v>235.67661798498594</v>
      </c>
      <c r="QA41">
        <v>88.378731744369716</v>
      </c>
      <c r="QB41">
        <v>29.459577248123239</v>
      </c>
      <c r="QC41">
        <v>29.459577248123239</v>
      </c>
      <c r="QD41">
        <v>58.919154496246477</v>
      </c>
      <c r="QE41">
        <v>382.97450422560212</v>
      </c>
      <c r="QF41">
        <v>1414.0597079099155</v>
      </c>
      <c r="QG41">
        <v>324.05534972935561</v>
      </c>
      <c r="QH41">
        <v>1031.0852036843132</v>
      </c>
      <c r="QI41">
        <v>530.27239046621821</v>
      </c>
      <c r="QJ41">
        <v>942.70647193994353</v>
      </c>
      <c r="QK41">
        <v>0</v>
      </c>
      <c r="QL41">
        <v>324.05534972935561</v>
      </c>
      <c r="QM41">
        <v>294.59577248123236</v>
      </c>
      <c r="QN41">
        <v>471.35323596997188</v>
      </c>
      <c r="QO41">
        <v>471.35323596997188</v>
      </c>
      <c r="QP41">
        <v>88.378731744369716</v>
      </c>
      <c r="QQ41">
        <v>1561.3575941505317</v>
      </c>
      <c r="QR41">
        <v>1708.6554803911476</v>
      </c>
      <c r="QS41">
        <v>29.459577248123239</v>
      </c>
      <c r="QT41">
        <v>235.67661798498594</v>
      </c>
      <c r="QU41">
        <v>58.919154496246477</v>
      </c>
      <c r="QV41">
        <v>294.59577248123236</v>
      </c>
      <c r="QW41">
        <v>2003.2512528723801</v>
      </c>
      <c r="QX41">
        <v>117.83830899249297</v>
      </c>
      <c r="QY41">
        <v>1001.62562643619</v>
      </c>
      <c r="QZ41">
        <v>854.32774019557382</v>
      </c>
      <c r="RA41">
        <v>147.29788624061618</v>
      </c>
      <c r="RB41">
        <v>1826.4937893836407</v>
      </c>
      <c r="RC41">
        <v>9250.3072559106968</v>
      </c>
      <c r="RD41">
        <v>176.75746348873943</v>
      </c>
      <c r="RE41">
        <v>1001.62562643619</v>
      </c>
      <c r="RF41">
        <v>765.94900845120424</v>
      </c>
      <c r="RG41">
        <v>2592.4427978348449</v>
      </c>
      <c r="RH41">
        <v>677.57027670683453</v>
      </c>
      <c r="RI41">
        <v>324.05534972935561</v>
      </c>
      <c r="RJ41">
        <v>382.97450422560212</v>
      </c>
    </row>
    <row r="42" spans="1:478">
      <c r="A42" t="s">
        <v>233</v>
      </c>
      <c r="B42">
        <v>25</v>
      </c>
      <c r="C42">
        <v>1</v>
      </c>
      <c r="D42">
        <v>39</v>
      </c>
      <c r="E42">
        <v>22</v>
      </c>
      <c r="F42">
        <v>52</v>
      </c>
      <c r="G42">
        <v>1</v>
      </c>
      <c r="H42">
        <v>26</v>
      </c>
      <c r="I42">
        <v>9</v>
      </c>
      <c r="J42">
        <v>9</v>
      </c>
      <c r="K42">
        <v>4</v>
      </c>
      <c r="L42">
        <v>154</v>
      </c>
      <c r="M42">
        <v>11</v>
      </c>
      <c r="N42">
        <v>10</v>
      </c>
      <c r="O42">
        <v>10</v>
      </c>
      <c r="P42">
        <v>11</v>
      </c>
      <c r="Q42">
        <v>3</v>
      </c>
      <c r="R42">
        <v>2</v>
      </c>
      <c r="S42">
        <v>189</v>
      </c>
      <c r="T42">
        <v>8</v>
      </c>
      <c r="U42">
        <v>17</v>
      </c>
      <c r="V42">
        <v>14</v>
      </c>
      <c r="W42">
        <v>14</v>
      </c>
      <c r="X42">
        <v>11</v>
      </c>
      <c r="Y42">
        <v>20</v>
      </c>
      <c r="Z42">
        <v>26</v>
      </c>
      <c r="AA42">
        <v>5</v>
      </c>
      <c r="AB42">
        <v>17</v>
      </c>
      <c r="AC42">
        <v>14</v>
      </c>
      <c r="AD42">
        <v>1317</v>
      </c>
      <c r="AE42">
        <v>55</v>
      </c>
      <c r="AF42">
        <v>7</v>
      </c>
      <c r="AG42">
        <v>75</v>
      </c>
      <c r="AH42">
        <v>1</v>
      </c>
      <c r="AI42">
        <v>5</v>
      </c>
      <c r="AJ42">
        <v>9</v>
      </c>
      <c r="AK42">
        <v>12</v>
      </c>
      <c r="AL42">
        <v>6</v>
      </c>
      <c r="AM42">
        <v>12</v>
      </c>
      <c r="AN42">
        <v>14</v>
      </c>
      <c r="AO42">
        <v>89</v>
      </c>
      <c r="AP42">
        <v>5</v>
      </c>
      <c r="AQ42">
        <v>2</v>
      </c>
      <c r="AR42">
        <v>3</v>
      </c>
      <c r="AS42">
        <v>2</v>
      </c>
      <c r="AT42">
        <v>97</v>
      </c>
      <c r="AU42">
        <v>6</v>
      </c>
      <c r="AV42">
        <v>57</v>
      </c>
      <c r="AW42">
        <v>2</v>
      </c>
      <c r="AX42">
        <v>1</v>
      </c>
      <c r="AY42">
        <v>4</v>
      </c>
      <c r="AZ42">
        <v>81</v>
      </c>
      <c r="BA42">
        <v>19</v>
      </c>
      <c r="BB42">
        <v>9</v>
      </c>
      <c r="BC42">
        <v>5</v>
      </c>
      <c r="BD42">
        <v>9</v>
      </c>
      <c r="BE42">
        <v>0</v>
      </c>
      <c r="BF42">
        <v>18</v>
      </c>
      <c r="BG42">
        <v>9</v>
      </c>
      <c r="BH42">
        <v>8</v>
      </c>
      <c r="BI42">
        <v>9</v>
      </c>
      <c r="BJ42">
        <v>1178</v>
      </c>
      <c r="BK42">
        <v>237</v>
      </c>
      <c r="BL42">
        <v>62</v>
      </c>
      <c r="BM42">
        <v>37</v>
      </c>
      <c r="BN42">
        <v>7</v>
      </c>
      <c r="BO42">
        <v>9</v>
      </c>
      <c r="BP42">
        <v>42</v>
      </c>
      <c r="BQ42">
        <v>0</v>
      </c>
      <c r="BR42">
        <v>141</v>
      </c>
      <c r="BS42">
        <v>7</v>
      </c>
      <c r="BT42">
        <v>20</v>
      </c>
      <c r="BU42">
        <v>49</v>
      </c>
      <c r="BV42">
        <v>24</v>
      </c>
      <c r="BW42">
        <v>47</v>
      </c>
      <c r="BX42">
        <v>8</v>
      </c>
      <c r="BY42">
        <v>11</v>
      </c>
      <c r="BZ42">
        <v>7</v>
      </c>
      <c r="CA42">
        <v>0</v>
      </c>
      <c r="CB42">
        <v>3</v>
      </c>
      <c r="CC42">
        <v>0</v>
      </c>
      <c r="CD42">
        <v>6</v>
      </c>
      <c r="CE42">
        <v>8</v>
      </c>
      <c r="CF42">
        <v>3</v>
      </c>
      <c r="CG42">
        <v>1</v>
      </c>
      <c r="CH42">
        <v>11</v>
      </c>
      <c r="CI42">
        <v>15</v>
      </c>
      <c r="CJ42">
        <v>33</v>
      </c>
      <c r="CK42">
        <v>22</v>
      </c>
      <c r="CL42">
        <v>5</v>
      </c>
      <c r="CM42">
        <v>0</v>
      </c>
      <c r="CN42">
        <v>128</v>
      </c>
      <c r="CO42">
        <v>3</v>
      </c>
      <c r="CP42">
        <v>1</v>
      </c>
      <c r="CQ42">
        <v>28</v>
      </c>
      <c r="CR42">
        <v>29</v>
      </c>
      <c r="CS42">
        <v>68</v>
      </c>
      <c r="CT42">
        <v>1</v>
      </c>
      <c r="CU42">
        <v>30</v>
      </c>
      <c r="CV42">
        <v>16</v>
      </c>
      <c r="CW42">
        <v>1</v>
      </c>
      <c r="CX42">
        <v>9</v>
      </c>
      <c r="CY42">
        <v>17</v>
      </c>
      <c r="CZ42">
        <v>177</v>
      </c>
      <c r="DA42">
        <v>4</v>
      </c>
      <c r="DB42">
        <v>10</v>
      </c>
      <c r="DC42">
        <v>176</v>
      </c>
      <c r="DD42">
        <v>4</v>
      </c>
      <c r="DE42">
        <v>1</v>
      </c>
      <c r="DF42">
        <v>10</v>
      </c>
      <c r="DG42">
        <v>4</v>
      </c>
      <c r="DH42">
        <v>23</v>
      </c>
      <c r="DI42">
        <v>102</v>
      </c>
      <c r="DJ42">
        <v>34</v>
      </c>
      <c r="DK42">
        <v>11</v>
      </c>
      <c r="DL42">
        <v>0</v>
      </c>
      <c r="DM42">
        <v>2</v>
      </c>
      <c r="DN42">
        <v>4</v>
      </c>
      <c r="DO42">
        <v>20</v>
      </c>
      <c r="DP42">
        <v>131</v>
      </c>
      <c r="DQ42">
        <v>13</v>
      </c>
      <c r="DR42">
        <v>32</v>
      </c>
      <c r="DS42">
        <v>14</v>
      </c>
      <c r="DT42">
        <v>8</v>
      </c>
      <c r="DU42">
        <v>7</v>
      </c>
      <c r="DV42">
        <v>5</v>
      </c>
      <c r="DW42">
        <v>3</v>
      </c>
      <c r="DX42">
        <v>1</v>
      </c>
      <c r="DY42">
        <v>11</v>
      </c>
      <c r="DZ42">
        <v>49</v>
      </c>
      <c r="EA42">
        <v>19</v>
      </c>
      <c r="EB42">
        <v>38</v>
      </c>
      <c r="EC42">
        <v>15</v>
      </c>
      <c r="ED42">
        <v>38</v>
      </c>
      <c r="EE42">
        <v>0</v>
      </c>
      <c r="EF42">
        <v>9</v>
      </c>
      <c r="EG42">
        <v>5</v>
      </c>
      <c r="EH42">
        <v>17</v>
      </c>
      <c r="EI42">
        <v>20</v>
      </c>
      <c r="EJ42">
        <v>6</v>
      </c>
      <c r="EK42">
        <v>50</v>
      </c>
      <c r="EL42">
        <v>63</v>
      </c>
      <c r="EM42">
        <v>0</v>
      </c>
      <c r="EN42">
        <v>11</v>
      </c>
      <c r="EO42">
        <v>1</v>
      </c>
      <c r="EP42">
        <v>9</v>
      </c>
      <c r="EQ42">
        <v>74</v>
      </c>
      <c r="ER42">
        <v>3</v>
      </c>
      <c r="ES42">
        <v>41</v>
      </c>
      <c r="ET42">
        <v>44</v>
      </c>
      <c r="EU42">
        <v>9</v>
      </c>
      <c r="EV42">
        <v>59</v>
      </c>
      <c r="EW42">
        <v>277</v>
      </c>
      <c r="EX42">
        <v>1</v>
      </c>
      <c r="EY42">
        <v>31</v>
      </c>
      <c r="EZ42">
        <v>27</v>
      </c>
      <c r="FA42">
        <v>71</v>
      </c>
      <c r="FB42">
        <v>25</v>
      </c>
      <c r="FC42">
        <v>11</v>
      </c>
      <c r="FD42">
        <v>14</v>
      </c>
      <c r="FE42">
        <v>8250</v>
      </c>
      <c r="FF42">
        <v>330</v>
      </c>
      <c r="FG42">
        <v>12870</v>
      </c>
      <c r="FH42">
        <v>7260</v>
      </c>
      <c r="FI42">
        <v>17160</v>
      </c>
      <c r="FJ42">
        <v>330</v>
      </c>
      <c r="FK42">
        <v>8580</v>
      </c>
      <c r="FL42">
        <v>2970</v>
      </c>
      <c r="FM42">
        <v>2970</v>
      </c>
      <c r="FN42">
        <v>1320</v>
      </c>
      <c r="FO42">
        <v>50820</v>
      </c>
      <c r="FP42">
        <v>3630</v>
      </c>
      <c r="FQ42">
        <v>3300</v>
      </c>
      <c r="FR42">
        <v>3300</v>
      </c>
      <c r="FS42">
        <v>3630</v>
      </c>
      <c r="FT42">
        <v>990</v>
      </c>
      <c r="FU42">
        <v>660</v>
      </c>
      <c r="FV42">
        <v>62370</v>
      </c>
      <c r="FW42">
        <v>2640</v>
      </c>
      <c r="FX42">
        <v>5610</v>
      </c>
      <c r="FY42">
        <v>4620</v>
      </c>
      <c r="FZ42">
        <v>4620</v>
      </c>
      <c r="GA42">
        <v>3630</v>
      </c>
      <c r="GB42">
        <v>6600</v>
      </c>
      <c r="GC42">
        <v>8580</v>
      </c>
      <c r="GD42">
        <v>1650</v>
      </c>
      <c r="GE42">
        <v>5610</v>
      </c>
      <c r="GF42">
        <v>4620</v>
      </c>
      <c r="GG42">
        <v>434610</v>
      </c>
      <c r="GH42">
        <v>18150</v>
      </c>
      <c r="GI42">
        <v>2310</v>
      </c>
      <c r="GJ42">
        <v>24750</v>
      </c>
      <c r="GK42">
        <v>330</v>
      </c>
      <c r="GL42">
        <v>1650</v>
      </c>
      <c r="GM42">
        <v>2970</v>
      </c>
      <c r="GN42">
        <v>3960</v>
      </c>
      <c r="GO42">
        <v>1980</v>
      </c>
      <c r="GP42">
        <v>3960</v>
      </c>
      <c r="GQ42">
        <v>4620</v>
      </c>
      <c r="GR42">
        <v>29370</v>
      </c>
      <c r="GS42">
        <v>1650</v>
      </c>
      <c r="GT42">
        <v>660</v>
      </c>
      <c r="GU42">
        <v>990</v>
      </c>
      <c r="GV42">
        <v>660</v>
      </c>
      <c r="GW42">
        <v>32010</v>
      </c>
      <c r="GX42">
        <v>1980</v>
      </c>
      <c r="GY42">
        <v>18810</v>
      </c>
      <c r="GZ42">
        <v>660</v>
      </c>
      <c r="HA42">
        <v>330</v>
      </c>
      <c r="HB42">
        <v>1320</v>
      </c>
      <c r="HC42">
        <v>26730</v>
      </c>
      <c r="HD42">
        <v>6270</v>
      </c>
      <c r="HE42">
        <v>2970</v>
      </c>
      <c r="HF42">
        <v>1650</v>
      </c>
      <c r="HG42">
        <v>2970</v>
      </c>
      <c r="HH42">
        <v>0</v>
      </c>
      <c r="HI42">
        <v>5940</v>
      </c>
      <c r="HJ42">
        <v>2970</v>
      </c>
      <c r="HK42">
        <v>2640</v>
      </c>
      <c r="HL42">
        <v>2970</v>
      </c>
      <c r="HM42">
        <v>388740</v>
      </c>
      <c r="HN42">
        <v>78210</v>
      </c>
      <c r="HO42">
        <v>20460</v>
      </c>
      <c r="HP42">
        <v>12210</v>
      </c>
      <c r="HQ42">
        <v>2310</v>
      </c>
      <c r="HR42">
        <v>2970</v>
      </c>
      <c r="HS42">
        <v>13860</v>
      </c>
      <c r="HT42">
        <v>0</v>
      </c>
      <c r="HU42">
        <v>46530</v>
      </c>
      <c r="HV42">
        <v>2310</v>
      </c>
      <c r="HW42">
        <v>6600</v>
      </c>
      <c r="HX42">
        <v>16170</v>
      </c>
      <c r="HY42">
        <v>7920</v>
      </c>
      <c r="HZ42">
        <v>15510</v>
      </c>
      <c r="IA42">
        <v>2640</v>
      </c>
      <c r="IB42">
        <v>3630</v>
      </c>
      <c r="IC42">
        <v>2310</v>
      </c>
      <c r="ID42">
        <v>0</v>
      </c>
      <c r="IE42">
        <v>990</v>
      </c>
      <c r="IF42">
        <v>0</v>
      </c>
      <c r="IG42">
        <v>1980</v>
      </c>
      <c r="IH42">
        <v>2640</v>
      </c>
      <c r="II42">
        <v>990</v>
      </c>
      <c r="IJ42">
        <v>330</v>
      </c>
      <c r="IK42">
        <v>3630</v>
      </c>
      <c r="IL42">
        <v>4950</v>
      </c>
      <c r="IM42">
        <v>10890</v>
      </c>
      <c r="IN42">
        <v>7260</v>
      </c>
      <c r="IO42">
        <v>1650</v>
      </c>
      <c r="IP42">
        <v>0</v>
      </c>
      <c r="IQ42">
        <v>42240</v>
      </c>
      <c r="IR42">
        <v>990</v>
      </c>
      <c r="IS42">
        <v>330</v>
      </c>
      <c r="IT42">
        <v>9240</v>
      </c>
      <c r="IU42">
        <v>9570</v>
      </c>
      <c r="IV42">
        <v>22440</v>
      </c>
      <c r="IW42">
        <v>330</v>
      </c>
      <c r="IX42">
        <v>9900</v>
      </c>
      <c r="IY42">
        <v>5280</v>
      </c>
      <c r="IZ42">
        <v>330</v>
      </c>
      <c r="JA42">
        <v>2970</v>
      </c>
      <c r="JB42">
        <v>5610</v>
      </c>
      <c r="JC42">
        <v>58410</v>
      </c>
      <c r="JD42">
        <v>1320</v>
      </c>
      <c r="JE42">
        <v>3300</v>
      </c>
      <c r="JF42">
        <v>58080</v>
      </c>
      <c r="JG42">
        <v>1320</v>
      </c>
      <c r="JH42">
        <v>330</v>
      </c>
      <c r="JI42">
        <v>3300</v>
      </c>
      <c r="JJ42">
        <v>1320</v>
      </c>
      <c r="JK42">
        <v>7590</v>
      </c>
      <c r="JL42">
        <v>33660</v>
      </c>
      <c r="JM42">
        <v>11220</v>
      </c>
      <c r="JN42">
        <v>3630</v>
      </c>
      <c r="JO42">
        <v>0</v>
      </c>
      <c r="JP42">
        <v>660</v>
      </c>
      <c r="JQ42">
        <v>1320</v>
      </c>
      <c r="JR42">
        <v>6600</v>
      </c>
      <c r="JS42">
        <v>43230</v>
      </c>
      <c r="JT42">
        <v>4290</v>
      </c>
      <c r="JU42">
        <v>10560</v>
      </c>
      <c r="JV42">
        <v>4620</v>
      </c>
      <c r="JW42">
        <v>2640</v>
      </c>
      <c r="JX42">
        <v>2310</v>
      </c>
      <c r="JY42">
        <v>1650</v>
      </c>
      <c r="JZ42">
        <v>990</v>
      </c>
      <c r="KA42">
        <v>330</v>
      </c>
      <c r="KB42">
        <v>3630</v>
      </c>
      <c r="KC42">
        <v>16170</v>
      </c>
      <c r="KD42">
        <v>6270</v>
      </c>
      <c r="KE42">
        <v>12540</v>
      </c>
      <c r="KF42">
        <v>4950</v>
      </c>
      <c r="KG42">
        <v>12540</v>
      </c>
      <c r="KH42">
        <v>0</v>
      </c>
      <c r="KI42">
        <v>2970</v>
      </c>
      <c r="KJ42">
        <v>1650</v>
      </c>
      <c r="KK42">
        <v>5610</v>
      </c>
      <c r="KL42">
        <v>6600</v>
      </c>
      <c r="KM42">
        <v>1980</v>
      </c>
      <c r="KN42">
        <v>16500</v>
      </c>
      <c r="KO42">
        <v>20790</v>
      </c>
      <c r="KP42">
        <v>0</v>
      </c>
      <c r="KQ42">
        <v>3630</v>
      </c>
      <c r="KR42">
        <v>330</v>
      </c>
      <c r="KS42">
        <v>2970</v>
      </c>
      <c r="KT42">
        <v>24420</v>
      </c>
      <c r="KU42">
        <v>990</v>
      </c>
      <c r="KV42">
        <v>13530</v>
      </c>
      <c r="KW42">
        <v>14520</v>
      </c>
      <c r="KX42">
        <v>2970</v>
      </c>
      <c r="KY42">
        <v>19470</v>
      </c>
      <c r="KZ42">
        <v>91410</v>
      </c>
      <c r="LA42">
        <v>330</v>
      </c>
      <c r="LB42">
        <v>10230</v>
      </c>
      <c r="LC42">
        <v>8910</v>
      </c>
      <c r="LD42">
        <v>23430</v>
      </c>
      <c r="LE42">
        <v>8250</v>
      </c>
      <c r="LF42">
        <v>3630</v>
      </c>
      <c r="LG42">
        <v>4620</v>
      </c>
      <c r="LH42">
        <v>714.81154091931182</v>
      </c>
      <c r="LI42">
        <v>28.592461636772473</v>
      </c>
      <c r="LJ42">
        <v>1115.1060038341263</v>
      </c>
      <c r="LK42">
        <v>629.03415600899439</v>
      </c>
      <c r="LL42">
        <v>1486.8080051121683</v>
      </c>
      <c r="LM42">
        <v>28.592461636772473</v>
      </c>
      <c r="LN42">
        <v>743.40400255608427</v>
      </c>
      <c r="LO42">
        <v>257.33215473095225</v>
      </c>
      <c r="LP42">
        <v>257.33215473095225</v>
      </c>
      <c r="LQ42">
        <v>114.36984654708988</v>
      </c>
      <c r="LR42">
        <v>4403.2390920629605</v>
      </c>
      <c r="LS42">
        <v>314.51707800449719</v>
      </c>
      <c r="LT42">
        <v>285.9246163677247</v>
      </c>
      <c r="LU42">
        <v>285.9246163677247</v>
      </c>
      <c r="LV42">
        <v>314.51707800449719</v>
      </c>
      <c r="LW42">
        <v>85.777384910317409</v>
      </c>
      <c r="LX42">
        <v>57.184923273544946</v>
      </c>
      <c r="LY42">
        <v>5403.9752493499973</v>
      </c>
      <c r="LZ42">
        <v>228.73969309417976</v>
      </c>
      <c r="MA42">
        <v>486.07184782513201</v>
      </c>
      <c r="MB42">
        <v>400.29446291481457</v>
      </c>
      <c r="MC42">
        <v>400.29446291481457</v>
      </c>
      <c r="MD42">
        <v>314.51707800449719</v>
      </c>
      <c r="ME42">
        <v>571.84923273544939</v>
      </c>
      <c r="MF42">
        <v>743.40400255608427</v>
      </c>
      <c r="MG42">
        <v>142.96230818386235</v>
      </c>
      <c r="MH42">
        <v>486.07184782513201</v>
      </c>
      <c r="MI42">
        <v>400.29446291481457</v>
      </c>
      <c r="MJ42">
        <v>37656.271975629345</v>
      </c>
      <c r="MK42">
        <v>1572.5853900224859</v>
      </c>
      <c r="ML42">
        <v>200.14723145740729</v>
      </c>
      <c r="MM42">
        <v>2144.4346227579354</v>
      </c>
      <c r="MN42">
        <v>28.592461636772473</v>
      </c>
      <c r="MO42">
        <v>142.96230818386235</v>
      </c>
      <c r="MP42">
        <v>257.33215473095225</v>
      </c>
      <c r="MQ42">
        <v>343.10953964126963</v>
      </c>
      <c r="MR42">
        <v>171.55476982063482</v>
      </c>
      <c r="MS42">
        <v>343.10953964126963</v>
      </c>
      <c r="MT42">
        <v>400.29446291481457</v>
      </c>
      <c r="MU42">
        <v>2544.7290856727495</v>
      </c>
      <c r="MV42">
        <v>142.96230818386235</v>
      </c>
      <c r="MW42">
        <v>57.184923273544946</v>
      </c>
      <c r="MX42">
        <v>85.777384910317409</v>
      </c>
      <c r="MY42">
        <v>57.184923273544946</v>
      </c>
      <c r="MZ42">
        <v>2773.4687787669295</v>
      </c>
      <c r="NA42">
        <v>171.55476982063482</v>
      </c>
      <c r="NB42">
        <v>1629.7703132960307</v>
      </c>
      <c r="NC42">
        <v>57.184923273544946</v>
      </c>
      <c r="ND42">
        <v>28.592461636772473</v>
      </c>
      <c r="NE42">
        <v>114.36984654708988</v>
      </c>
      <c r="NF42">
        <v>2315.98939257857</v>
      </c>
      <c r="NG42">
        <v>543.25677109867695</v>
      </c>
      <c r="NH42">
        <v>257.33215473095225</v>
      </c>
      <c r="NI42">
        <v>142.96230818386235</v>
      </c>
      <c r="NJ42">
        <v>257.33215473095225</v>
      </c>
      <c r="NK42">
        <v>0</v>
      </c>
      <c r="NL42">
        <v>514.66430946190451</v>
      </c>
      <c r="NM42">
        <v>257.33215473095225</v>
      </c>
      <c r="NN42">
        <v>228.73969309417976</v>
      </c>
      <c r="NO42">
        <v>257.33215473095225</v>
      </c>
      <c r="NP42">
        <v>33681.919808117971</v>
      </c>
      <c r="NQ42">
        <v>6776.4134079150754</v>
      </c>
      <c r="NR42">
        <v>1772.7326214798932</v>
      </c>
      <c r="NS42">
        <v>1057.9210805605812</v>
      </c>
      <c r="NT42">
        <v>200.14723145740729</v>
      </c>
      <c r="NU42">
        <v>257.33215473095225</v>
      </c>
      <c r="NV42">
        <v>1200.8833887444437</v>
      </c>
      <c r="NW42">
        <v>0</v>
      </c>
      <c r="NX42">
        <v>4031.5370907849178</v>
      </c>
      <c r="NY42">
        <v>200.14723145740729</v>
      </c>
      <c r="NZ42">
        <v>571.84923273544939</v>
      </c>
      <c r="OA42">
        <v>1401.030620201851</v>
      </c>
      <c r="OB42">
        <v>686.21907928253927</v>
      </c>
      <c r="OC42">
        <v>1343.8456969283061</v>
      </c>
      <c r="OD42">
        <v>228.73969309417976</v>
      </c>
      <c r="OE42">
        <v>314.51707800449719</v>
      </c>
      <c r="OF42">
        <v>200.14723145740729</v>
      </c>
      <c r="OG42">
        <v>0</v>
      </c>
      <c r="OH42">
        <v>85.777384910317409</v>
      </c>
      <c r="OI42">
        <v>0</v>
      </c>
      <c r="OJ42">
        <v>171.55476982063482</v>
      </c>
      <c r="OK42">
        <v>228.73969309417976</v>
      </c>
      <c r="OL42">
        <v>85.777384910317409</v>
      </c>
      <c r="OM42">
        <v>28.592461636772473</v>
      </c>
      <c r="ON42">
        <v>314.51707800449719</v>
      </c>
      <c r="OO42">
        <v>428.88692455158707</v>
      </c>
      <c r="OP42">
        <v>943.55123401349147</v>
      </c>
      <c r="OQ42">
        <v>629.03415600899439</v>
      </c>
      <c r="OR42">
        <v>142.96230818386235</v>
      </c>
      <c r="OS42">
        <v>0</v>
      </c>
      <c r="OT42">
        <v>3659.8350895068761</v>
      </c>
      <c r="OU42">
        <v>85.777384910317409</v>
      </c>
      <c r="OV42">
        <v>28.592461636772473</v>
      </c>
      <c r="OW42">
        <v>800.58892582962915</v>
      </c>
      <c r="OX42">
        <v>829.1813874664017</v>
      </c>
      <c r="OY42">
        <v>1944.2873913005278</v>
      </c>
      <c r="OZ42">
        <v>28.592461636772473</v>
      </c>
      <c r="PA42">
        <v>857.77384910317403</v>
      </c>
      <c r="PB42">
        <v>457.47938618835951</v>
      </c>
      <c r="PC42">
        <v>28.592461636772473</v>
      </c>
      <c r="PD42">
        <v>257.33215473095225</v>
      </c>
      <c r="PE42">
        <v>486.07184782513201</v>
      </c>
      <c r="PF42">
        <v>5060.8657097087271</v>
      </c>
      <c r="PG42">
        <v>114.36984654708988</v>
      </c>
      <c r="PH42">
        <v>285.9246163677247</v>
      </c>
      <c r="PI42">
        <v>5032.2732480719551</v>
      </c>
      <c r="PJ42">
        <v>114.36984654708988</v>
      </c>
      <c r="PK42">
        <v>28.592461636772473</v>
      </c>
      <c r="PL42">
        <v>285.9246163677247</v>
      </c>
      <c r="PM42">
        <v>114.36984654708988</v>
      </c>
      <c r="PN42">
        <v>657.62661764576683</v>
      </c>
      <c r="PO42">
        <v>2916.4310869507917</v>
      </c>
      <c r="PP42">
        <v>972.14369565026391</v>
      </c>
      <c r="PQ42">
        <v>314.51707800449719</v>
      </c>
      <c r="PR42">
        <v>0</v>
      </c>
      <c r="PS42">
        <v>57.184923273544946</v>
      </c>
      <c r="PT42">
        <v>114.36984654708988</v>
      </c>
      <c r="PU42">
        <v>571.84923273544939</v>
      </c>
      <c r="PV42">
        <v>3745.6124744171934</v>
      </c>
      <c r="PW42">
        <v>371.70200127804213</v>
      </c>
      <c r="PX42">
        <v>914.95877237671903</v>
      </c>
      <c r="PY42">
        <v>400.29446291481457</v>
      </c>
      <c r="PZ42">
        <v>228.73969309417976</v>
      </c>
      <c r="QA42">
        <v>200.14723145740729</v>
      </c>
      <c r="QB42">
        <v>142.96230818386235</v>
      </c>
      <c r="QC42">
        <v>85.777384910317409</v>
      </c>
      <c r="QD42">
        <v>28.592461636772473</v>
      </c>
      <c r="QE42">
        <v>314.51707800449719</v>
      </c>
      <c r="QF42">
        <v>1401.030620201851</v>
      </c>
      <c r="QG42">
        <v>543.25677109867695</v>
      </c>
      <c r="QH42">
        <v>1086.5135421973537</v>
      </c>
      <c r="QI42">
        <v>428.88692455158707</v>
      </c>
      <c r="QJ42">
        <v>1086.5135421973537</v>
      </c>
      <c r="QK42">
        <v>0</v>
      </c>
      <c r="QL42">
        <v>257.33215473095225</v>
      </c>
      <c r="QM42">
        <v>142.96230818386235</v>
      </c>
      <c r="QN42">
        <v>486.07184782513201</v>
      </c>
      <c r="QO42">
        <v>571.84923273544939</v>
      </c>
      <c r="QP42">
        <v>171.55476982063482</v>
      </c>
      <c r="QQ42">
        <v>1429.6230818386234</v>
      </c>
      <c r="QR42">
        <v>1801.3250831166654</v>
      </c>
      <c r="QS42">
        <v>0</v>
      </c>
      <c r="QT42">
        <v>314.51707800449719</v>
      </c>
      <c r="QU42">
        <v>28.592461636772473</v>
      </c>
      <c r="QV42">
        <v>257.33215473095225</v>
      </c>
      <c r="QW42">
        <v>2115.8421611211625</v>
      </c>
      <c r="QX42">
        <v>85.777384910317409</v>
      </c>
      <c r="QY42">
        <v>1172.2909271076715</v>
      </c>
      <c r="QZ42">
        <v>1258.0683120179888</v>
      </c>
      <c r="RA42">
        <v>257.33215473095225</v>
      </c>
      <c r="RB42">
        <v>1686.9552365695756</v>
      </c>
      <c r="RC42">
        <v>7920.1118733859739</v>
      </c>
      <c r="RD42">
        <v>28.592461636772473</v>
      </c>
      <c r="RE42">
        <v>886.36631073994658</v>
      </c>
      <c r="RF42">
        <v>771.99646419285671</v>
      </c>
      <c r="RG42">
        <v>2030.0647762108454</v>
      </c>
      <c r="RH42">
        <v>714.81154091931182</v>
      </c>
      <c r="RI42">
        <v>314.51707800449719</v>
      </c>
      <c r="RJ42">
        <v>400.29446291481457</v>
      </c>
    </row>
    <row r="43" spans="1:478">
      <c r="A43" t="s">
        <v>234</v>
      </c>
      <c r="B43">
        <v>20</v>
      </c>
      <c r="C43">
        <v>2</v>
      </c>
      <c r="D43">
        <v>36</v>
      </c>
      <c r="E43">
        <v>26</v>
      </c>
      <c r="F43">
        <v>43</v>
      </c>
      <c r="G43">
        <v>3</v>
      </c>
      <c r="H43">
        <v>17</v>
      </c>
      <c r="I43">
        <v>6</v>
      </c>
      <c r="J43">
        <v>8</v>
      </c>
      <c r="K43">
        <v>0</v>
      </c>
      <c r="L43">
        <v>138</v>
      </c>
      <c r="M43">
        <v>9</v>
      </c>
      <c r="N43">
        <v>6</v>
      </c>
      <c r="O43">
        <v>7</v>
      </c>
      <c r="P43">
        <v>8</v>
      </c>
      <c r="Q43">
        <v>4</v>
      </c>
      <c r="R43">
        <v>1</v>
      </c>
      <c r="S43">
        <v>192</v>
      </c>
      <c r="T43">
        <v>4</v>
      </c>
      <c r="U43">
        <v>21</v>
      </c>
      <c r="V43">
        <v>5</v>
      </c>
      <c r="W43">
        <v>15</v>
      </c>
      <c r="X43">
        <v>10</v>
      </c>
      <c r="Y43">
        <v>23</v>
      </c>
      <c r="Z43">
        <v>21</v>
      </c>
      <c r="AA43">
        <v>5</v>
      </c>
      <c r="AB43">
        <v>9</v>
      </c>
      <c r="AC43">
        <v>9</v>
      </c>
      <c r="AD43">
        <v>1218</v>
      </c>
      <c r="AE43">
        <v>47</v>
      </c>
      <c r="AF43">
        <v>3</v>
      </c>
      <c r="AG43">
        <v>77</v>
      </c>
      <c r="AH43">
        <v>2</v>
      </c>
      <c r="AI43">
        <v>0</v>
      </c>
      <c r="AJ43">
        <v>10</v>
      </c>
      <c r="AK43">
        <v>8</v>
      </c>
      <c r="AL43">
        <v>7</v>
      </c>
      <c r="AM43">
        <v>5</v>
      </c>
      <c r="AN43">
        <v>16</v>
      </c>
      <c r="AO43">
        <v>75</v>
      </c>
      <c r="AP43">
        <v>6</v>
      </c>
      <c r="AQ43">
        <v>3</v>
      </c>
      <c r="AR43">
        <v>2</v>
      </c>
      <c r="AS43">
        <v>2</v>
      </c>
      <c r="AT43">
        <v>65</v>
      </c>
      <c r="AU43">
        <v>1</v>
      </c>
      <c r="AV43">
        <v>77</v>
      </c>
      <c r="AW43">
        <v>0</v>
      </c>
      <c r="AX43">
        <v>3</v>
      </c>
      <c r="AY43">
        <v>3</v>
      </c>
      <c r="AZ43">
        <v>79</v>
      </c>
      <c r="BA43">
        <v>35</v>
      </c>
      <c r="BB43">
        <v>9</v>
      </c>
      <c r="BC43">
        <v>22</v>
      </c>
      <c r="BD43">
        <v>10</v>
      </c>
      <c r="BE43">
        <v>0</v>
      </c>
      <c r="BF43">
        <v>12</v>
      </c>
      <c r="BG43">
        <v>11</v>
      </c>
      <c r="BH43">
        <v>6</v>
      </c>
      <c r="BI43">
        <v>7</v>
      </c>
      <c r="BJ43">
        <v>1163</v>
      </c>
      <c r="BK43">
        <v>241</v>
      </c>
      <c r="BL43">
        <v>66</v>
      </c>
      <c r="BM43">
        <v>34</v>
      </c>
      <c r="BN43">
        <v>3</v>
      </c>
      <c r="BO43">
        <v>9</v>
      </c>
      <c r="BP43">
        <v>49</v>
      </c>
      <c r="BQ43">
        <v>4</v>
      </c>
      <c r="BR43">
        <v>100</v>
      </c>
      <c r="BS43">
        <v>14</v>
      </c>
      <c r="BT43">
        <v>14</v>
      </c>
      <c r="BU43">
        <v>43</v>
      </c>
      <c r="BV43">
        <v>20</v>
      </c>
      <c r="BW43">
        <v>37</v>
      </c>
      <c r="BX43">
        <v>2</v>
      </c>
      <c r="BY43">
        <v>8</v>
      </c>
      <c r="BZ43">
        <v>7</v>
      </c>
      <c r="CA43">
        <v>2</v>
      </c>
      <c r="CB43">
        <v>4</v>
      </c>
      <c r="CC43">
        <v>1</v>
      </c>
      <c r="CD43">
        <v>2</v>
      </c>
      <c r="CE43">
        <v>2</v>
      </c>
      <c r="CF43">
        <v>2</v>
      </c>
      <c r="CG43">
        <v>4</v>
      </c>
      <c r="CH43">
        <v>17</v>
      </c>
      <c r="CI43">
        <v>13</v>
      </c>
      <c r="CJ43">
        <v>21</v>
      </c>
      <c r="CK43">
        <v>19</v>
      </c>
      <c r="CL43">
        <v>0</v>
      </c>
      <c r="CM43">
        <v>0</v>
      </c>
      <c r="CN43">
        <v>100</v>
      </c>
      <c r="CO43">
        <v>5</v>
      </c>
      <c r="CP43">
        <v>4</v>
      </c>
      <c r="CQ43">
        <v>33</v>
      </c>
      <c r="CR43">
        <v>28</v>
      </c>
      <c r="CS43">
        <v>48</v>
      </c>
      <c r="CT43">
        <v>1</v>
      </c>
      <c r="CU43">
        <v>23</v>
      </c>
      <c r="CV43">
        <v>13</v>
      </c>
      <c r="CW43">
        <v>6</v>
      </c>
      <c r="CX43">
        <v>6</v>
      </c>
      <c r="CY43">
        <v>20</v>
      </c>
      <c r="CZ43">
        <v>171</v>
      </c>
      <c r="DA43">
        <v>6</v>
      </c>
      <c r="DB43">
        <v>4</v>
      </c>
      <c r="DC43">
        <v>173</v>
      </c>
      <c r="DD43">
        <v>3</v>
      </c>
      <c r="DE43">
        <v>3</v>
      </c>
      <c r="DF43">
        <v>9</v>
      </c>
      <c r="DG43">
        <v>7</v>
      </c>
      <c r="DH43">
        <v>27</v>
      </c>
      <c r="DI43">
        <v>97</v>
      </c>
      <c r="DJ43">
        <v>33</v>
      </c>
      <c r="DK43">
        <v>6</v>
      </c>
      <c r="DL43">
        <v>3</v>
      </c>
      <c r="DM43">
        <v>0</v>
      </c>
      <c r="DN43">
        <v>1</v>
      </c>
      <c r="DO43">
        <v>19</v>
      </c>
      <c r="DP43">
        <v>141</v>
      </c>
      <c r="DQ43">
        <v>12</v>
      </c>
      <c r="DR43">
        <v>33</v>
      </c>
      <c r="DS43">
        <v>15</v>
      </c>
      <c r="DT43">
        <v>8</v>
      </c>
      <c r="DU43">
        <v>6</v>
      </c>
      <c r="DV43">
        <v>4</v>
      </c>
      <c r="DW43">
        <v>3</v>
      </c>
      <c r="DX43">
        <v>0</v>
      </c>
      <c r="DY43">
        <v>9</v>
      </c>
      <c r="DZ43">
        <v>47</v>
      </c>
      <c r="EA43">
        <v>8</v>
      </c>
      <c r="EB43">
        <v>39</v>
      </c>
      <c r="EC43">
        <v>15</v>
      </c>
      <c r="ED43">
        <v>31</v>
      </c>
      <c r="EE43">
        <v>0</v>
      </c>
      <c r="EF43">
        <v>9</v>
      </c>
      <c r="EG43">
        <v>8</v>
      </c>
      <c r="EH43">
        <v>19</v>
      </c>
      <c r="EI43">
        <v>18</v>
      </c>
      <c r="EJ43">
        <v>11</v>
      </c>
      <c r="EK43">
        <v>52</v>
      </c>
      <c r="EL43">
        <v>56</v>
      </c>
      <c r="EM43">
        <v>1</v>
      </c>
      <c r="EN43">
        <v>4</v>
      </c>
      <c r="EO43">
        <v>2</v>
      </c>
      <c r="EP43">
        <v>11</v>
      </c>
      <c r="EQ43">
        <v>64</v>
      </c>
      <c r="ER43">
        <v>4</v>
      </c>
      <c r="ES43">
        <v>34</v>
      </c>
      <c r="ET43">
        <v>47</v>
      </c>
      <c r="EU43">
        <v>7</v>
      </c>
      <c r="EV43">
        <v>72</v>
      </c>
      <c r="EW43">
        <v>294</v>
      </c>
      <c r="EX43">
        <v>1</v>
      </c>
      <c r="EY43">
        <v>29</v>
      </c>
      <c r="EZ43">
        <v>24</v>
      </c>
      <c r="FA43">
        <v>71</v>
      </c>
      <c r="FB43">
        <v>24</v>
      </c>
      <c r="FC43">
        <v>10</v>
      </c>
      <c r="FD43">
        <v>13</v>
      </c>
      <c r="FE43">
        <v>10000</v>
      </c>
      <c r="FF43">
        <v>1000</v>
      </c>
      <c r="FG43">
        <v>18000</v>
      </c>
      <c r="FH43">
        <v>13000</v>
      </c>
      <c r="FI43">
        <v>21500</v>
      </c>
      <c r="FJ43">
        <v>1500</v>
      </c>
      <c r="FK43">
        <v>8500</v>
      </c>
      <c r="FL43">
        <v>3000</v>
      </c>
      <c r="FM43">
        <v>4000</v>
      </c>
      <c r="FN43">
        <v>0</v>
      </c>
      <c r="FO43">
        <v>69000</v>
      </c>
      <c r="FP43">
        <v>4500</v>
      </c>
      <c r="FQ43">
        <v>3000</v>
      </c>
      <c r="FR43">
        <v>3500</v>
      </c>
      <c r="FS43">
        <v>4000</v>
      </c>
      <c r="FT43">
        <v>2000</v>
      </c>
      <c r="FU43">
        <v>500</v>
      </c>
      <c r="FV43">
        <v>96000</v>
      </c>
      <c r="FW43">
        <v>2000</v>
      </c>
      <c r="FX43">
        <v>10500</v>
      </c>
      <c r="FY43">
        <v>2500</v>
      </c>
      <c r="FZ43">
        <v>7500</v>
      </c>
      <c r="GA43">
        <v>5000</v>
      </c>
      <c r="GB43">
        <v>11500</v>
      </c>
      <c r="GC43">
        <v>10500</v>
      </c>
      <c r="GD43">
        <v>2500</v>
      </c>
      <c r="GE43">
        <v>4500</v>
      </c>
      <c r="GF43">
        <v>4500</v>
      </c>
      <c r="GG43">
        <v>609000</v>
      </c>
      <c r="GH43">
        <v>23500</v>
      </c>
      <c r="GI43">
        <v>1500</v>
      </c>
      <c r="GJ43">
        <v>38500</v>
      </c>
      <c r="GK43">
        <v>1000</v>
      </c>
      <c r="GL43">
        <v>0</v>
      </c>
      <c r="GM43">
        <v>5000</v>
      </c>
      <c r="GN43">
        <v>4000</v>
      </c>
      <c r="GO43">
        <v>3500</v>
      </c>
      <c r="GP43">
        <v>2500</v>
      </c>
      <c r="GQ43">
        <v>8000</v>
      </c>
      <c r="GR43">
        <v>37500</v>
      </c>
      <c r="GS43">
        <v>3000</v>
      </c>
      <c r="GT43">
        <v>1500</v>
      </c>
      <c r="GU43">
        <v>1000</v>
      </c>
      <c r="GV43">
        <v>1000</v>
      </c>
      <c r="GW43">
        <v>32500</v>
      </c>
      <c r="GX43">
        <v>500</v>
      </c>
      <c r="GY43">
        <v>38500</v>
      </c>
      <c r="GZ43">
        <v>0</v>
      </c>
      <c r="HA43">
        <v>1500</v>
      </c>
      <c r="HB43">
        <v>1500</v>
      </c>
      <c r="HC43">
        <v>39500</v>
      </c>
      <c r="HD43">
        <v>17500</v>
      </c>
      <c r="HE43">
        <v>4500</v>
      </c>
      <c r="HF43">
        <v>11000</v>
      </c>
      <c r="HG43">
        <v>5000</v>
      </c>
      <c r="HH43">
        <v>0</v>
      </c>
      <c r="HI43">
        <v>6000</v>
      </c>
      <c r="HJ43">
        <v>5500</v>
      </c>
      <c r="HK43">
        <v>3000</v>
      </c>
      <c r="HL43">
        <v>3500</v>
      </c>
      <c r="HM43">
        <v>581500</v>
      </c>
      <c r="HN43">
        <v>120500</v>
      </c>
      <c r="HO43">
        <v>33000</v>
      </c>
      <c r="HP43">
        <v>17000</v>
      </c>
      <c r="HQ43">
        <v>1500</v>
      </c>
      <c r="HR43">
        <v>4500</v>
      </c>
      <c r="HS43">
        <v>24500</v>
      </c>
      <c r="HT43">
        <v>2000</v>
      </c>
      <c r="HU43">
        <v>50000</v>
      </c>
      <c r="HV43">
        <v>7000</v>
      </c>
      <c r="HW43">
        <v>7000</v>
      </c>
      <c r="HX43">
        <v>21500</v>
      </c>
      <c r="HY43">
        <v>10000</v>
      </c>
      <c r="HZ43">
        <v>18500</v>
      </c>
      <c r="IA43">
        <v>1000</v>
      </c>
      <c r="IB43">
        <v>4000</v>
      </c>
      <c r="IC43">
        <v>3500</v>
      </c>
      <c r="ID43">
        <v>1000</v>
      </c>
      <c r="IE43">
        <v>2000</v>
      </c>
      <c r="IF43">
        <v>500</v>
      </c>
      <c r="IG43">
        <v>1000</v>
      </c>
      <c r="IH43">
        <v>1000</v>
      </c>
      <c r="II43">
        <v>1000</v>
      </c>
      <c r="IJ43">
        <v>2000</v>
      </c>
      <c r="IK43">
        <v>8500</v>
      </c>
      <c r="IL43">
        <v>6500</v>
      </c>
      <c r="IM43">
        <v>10500</v>
      </c>
      <c r="IN43">
        <v>9500</v>
      </c>
      <c r="IO43">
        <v>0</v>
      </c>
      <c r="IP43">
        <v>0</v>
      </c>
      <c r="IQ43">
        <v>50000</v>
      </c>
      <c r="IR43">
        <v>2500</v>
      </c>
      <c r="IS43">
        <v>2000</v>
      </c>
      <c r="IT43">
        <v>16500</v>
      </c>
      <c r="IU43">
        <v>14000</v>
      </c>
      <c r="IV43">
        <v>24000</v>
      </c>
      <c r="IW43">
        <v>500</v>
      </c>
      <c r="IX43">
        <v>11500</v>
      </c>
      <c r="IY43">
        <v>6500</v>
      </c>
      <c r="IZ43">
        <v>3000</v>
      </c>
      <c r="JA43">
        <v>3000</v>
      </c>
      <c r="JB43">
        <v>10000</v>
      </c>
      <c r="JC43">
        <v>85500</v>
      </c>
      <c r="JD43">
        <v>3000</v>
      </c>
      <c r="JE43">
        <v>2000</v>
      </c>
      <c r="JF43">
        <v>86500</v>
      </c>
      <c r="JG43">
        <v>1500</v>
      </c>
      <c r="JH43">
        <v>1500</v>
      </c>
      <c r="JI43">
        <v>4500</v>
      </c>
      <c r="JJ43">
        <v>3500</v>
      </c>
      <c r="JK43">
        <v>13500</v>
      </c>
      <c r="JL43">
        <v>48500</v>
      </c>
      <c r="JM43">
        <v>16500</v>
      </c>
      <c r="JN43">
        <v>3000</v>
      </c>
      <c r="JO43">
        <v>1500</v>
      </c>
      <c r="JP43">
        <v>0</v>
      </c>
      <c r="JQ43">
        <v>500</v>
      </c>
      <c r="JR43">
        <v>9500</v>
      </c>
      <c r="JS43">
        <v>70500</v>
      </c>
      <c r="JT43">
        <v>6000</v>
      </c>
      <c r="JU43">
        <v>16500</v>
      </c>
      <c r="JV43">
        <v>7500</v>
      </c>
      <c r="JW43">
        <v>4000</v>
      </c>
      <c r="JX43">
        <v>3000</v>
      </c>
      <c r="JY43">
        <v>2000</v>
      </c>
      <c r="JZ43">
        <v>1500</v>
      </c>
      <c r="KA43">
        <v>0</v>
      </c>
      <c r="KB43">
        <v>4500</v>
      </c>
      <c r="KC43">
        <v>23500</v>
      </c>
      <c r="KD43">
        <v>4000</v>
      </c>
      <c r="KE43">
        <v>19500</v>
      </c>
      <c r="KF43">
        <v>7500</v>
      </c>
      <c r="KG43">
        <v>15500</v>
      </c>
      <c r="KH43">
        <v>0</v>
      </c>
      <c r="KI43">
        <v>4500</v>
      </c>
      <c r="KJ43">
        <v>4000</v>
      </c>
      <c r="KK43">
        <v>9500</v>
      </c>
      <c r="KL43">
        <v>9000</v>
      </c>
      <c r="KM43">
        <v>5500</v>
      </c>
      <c r="KN43">
        <v>26000</v>
      </c>
      <c r="KO43">
        <v>28000</v>
      </c>
      <c r="KP43">
        <v>500</v>
      </c>
      <c r="KQ43">
        <v>2000</v>
      </c>
      <c r="KR43">
        <v>1000</v>
      </c>
      <c r="KS43">
        <v>5500</v>
      </c>
      <c r="KT43">
        <v>32000</v>
      </c>
      <c r="KU43">
        <v>2000</v>
      </c>
      <c r="KV43">
        <v>17000</v>
      </c>
      <c r="KW43">
        <v>23500</v>
      </c>
      <c r="KX43">
        <v>3500</v>
      </c>
      <c r="KY43">
        <v>36000</v>
      </c>
      <c r="KZ43">
        <v>147000</v>
      </c>
      <c r="LA43">
        <v>500</v>
      </c>
      <c r="LB43">
        <v>14500</v>
      </c>
      <c r="LC43">
        <v>12000</v>
      </c>
      <c r="LD43">
        <v>35500</v>
      </c>
      <c r="LE43">
        <v>12000</v>
      </c>
      <c r="LF43">
        <v>5000</v>
      </c>
      <c r="LG43">
        <v>6500</v>
      </c>
      <c r="LH43">
        <v>866.4483440010199</v>
      </c>
      <c r="LI43">
        <v>86.644834400101999</v>
      </c>
      <c r="LJ43">
        <v>1559.6070192018358</v>
      </c>
      <c r="LK43">
        <v>1126.3828472013258</v>
      </c>
      <c r="LL43">
        <v>1862.8639396021927</v>
      </c>
      <c r="LM43">
        <v>129.96725160015299</v>
      </c>
      <c r="LN43">
        <v>736.48109240086694</v>
      </c>
      <c r="LO43">
        <v>259.93450320030598</v>
      </c>
      <c r="LP43">
        <v>346.579337600408</v>
      </c>
      <c r="LQ43">
        <v>0</v>
      </c>
      <c r="LR43">
        <v>5978.4935736070374</v>
      </c>
      <c r="LS43">
        <v>389.90175480045895</v>
      </c>
      <c r="LT43">
        <v>259.93450320030598</v>
      </c>
      <c r="LU43">
        <v>303.25692040035699</v>
      </c>
      <c r="LV43">
        <v>346.579337600408</v>
      </c>
      <c r="LW43">
        <v>173.289668800204</v>
      </c>
      <c r="LX43">
        <v>43.322417200050999</v>
      </c>
      <c r="LY43">
        <v>8317.9041024097914</v>
      </c>
      <c r="LZ43">
        <v>173.289668800204</v>
      </c>
      <c r="MA43">
        <v>909.77076120107085</v>
      </c>
      <c r="MB43">
        <v>216.61208600025498</v>
      </c>
      <c r="MC43">
        <v>649.83625800076493</v>
      </c>
      <c r="MD43">
        <v>433.22417200050995</v>
      </c>
      <c r="ME43">
        <v>996.41559560117275</v>
      </c>
      <c r="MF43">
        <v>909.77076120107085</v>
      </c>
      <c r="MG43">
        <v>216.61208600025498</v>
      </c>
      <c r="MH43">
        <v>389.90175480045895</v>
      </c>
      <c r="MI43">
        <v>389.90175480045895</v>
      </c>
      <c r="MJ43">
        <v>52766.704149662117</v>
      </c>
      <c r="MK43">
        <v>2036.1536084023967</v>
      </c>
      <c r="ML43">
        <v>129.96725160015299</v>
      </c>
      <c r="MM43">
        <v>3335.8261244039263</v>
      </c>
      <c r="MN43">
        <v>86.644834400101999</v>
      </c>
      <c r="MO43">
        <v>0</v>
      </c>
      <c r="MP43">
        <v>433.22417200050995</v>
      </c>
      <c r="MQ43">
        <v>346.579337600408</v>
      </c>
      <c r="MR43">
        <v>303.25692040035699</v>
      </c>
      <c r="MS43">
        <v>216.61208600025498</v>
      </c>
      <c r="MT43">
        <v>693.15867520081599</v>
      </c>
      <c r="MU43">
        <v>3249.1812900038244</v>
      </c>
      <c r="MV43">
        <v>259.93450320030598</v>
      </c>
      <c r="MW43">
        <v>129.96725160015299</v>
      </c>
      <c r="MX43">
        <v>86.644834400101999</v>
      </c>
      <c r="MY43">
        <v>86.644834400101999</v>
      </c>
      <c r="MZ43">
        <v>2815.9571180033145</v>
      </c>
      <c r="NA43">
        <v>43.322417200050999</v>
      </c>
      <c r="NB43">
        <v>3335.8261244039263</v>
      </c>
      <c r="NC43">
        <v>0</v>
      </c>
      <c r="ND43">
        <v>129.96725160015299</v>
      </c>
      <c r="NE43">
        <v>129.96725160015299</v>
      </c>
      <c r="NF43">
        <v>3422.4709588040287</v>
      </c>
      <c r="NG43">
        <v>1516.2846020017848</v>
      </c>
      <c r="NH43">
        <v>389.90175480045895</v>
      </c>
      <c r="NI43">
        <v>953.09317840112192</v>
      </c>
      <c r="NJ43">
        <v>433.22417200050995</v>
      </c>
      <c r="NK43">
        <v>0</v>
      </c>
      <c r="NL43">
        <v>519.86900640061197</v>
      </c>
      <c r="NM43">
        <v>476.5465892005609</v>
      </c>
      <c r="NN43">
        <v>259.93450320030598</v>
      </c>
      <c r="NO43">
        <v>303.25692040035699</v>
      </c>
      <c r="NP43">
        <v>50383.971203659312</v>
      </c>
      <c r="NQ43">
        <v>10440.702545212293</v>
      </c>
      <c r="NR43">
        <v>2859.2795352033654</v>
      </c>
      <c r="NS43">
        <v>1472.9621848017339</v>
      </c>
      <c r="NT43">
        <v>129.96725160015299</v>
      </c>
      <c r="NU43">
        <v>389.90175480045895</v>
      </c>
      <c r="NV43">
        <v>2122.7984428024988</v>
      </c>
      <c r="NW43">
        <v>173.289668800204</v>
      </c>
      <c r="NX43">
        <v>4332.2417200050995</v>
      </c>
      <c r="NY43">
        <v>606.51384080071398</v>
      </c>
      <c r="NZ43">
        <v>606.51384080071398</v>
      </c>
      <c r="OA43">
        <v>1862.8639396021927</v>
      </c>
      <c r="OB43">
        <v>866.4483440010199</v>
      </c>
      <c r="OC43">
        <v>1602.9294364018867</v>
      </c>
      <c r="OD43">
        <v>86.644834400101999</v>
      </c>
      <c r="OE43">
        <v>346.579337600408</v>
      </c>
      <c r="OF43">
        <v>303.25692040035699</v>
      </c>
      <c r="OG43">
        <v>86.644834400101999</v>
      </c>
      <c r="OH43">
        <v>173.289668800204</v>
      </c>
      <c r="OI43">
        <v>43.322417200050999</v>
      </c>
      <c r="OJ43">
        <v>86.644834400101999</v>
      </c>
      <c r="OK43">
        <v>86.644834400101999</v>
      </c>
      <c r="OL43">
        <v>86.644834400101999</v>
      </c>
      <c r="OM43">
        <v>173.289668800204</v>
      </c>
      <c r="ON43">
        <v>736.48109240086694</v>
      </c>
      <c r="OO43">
        <v>563.19142360066292</v>
      </c>
      <c r="OP43">
        <v>909.77076120107085</v>
      </c>
      <c r="OQ43">
        <v>823.12592680096884</v>
      </c>
      <c r="OR43">
        <v>0</v>
      </c>
      <c r="OS43">
        <v>0</v>
      </c>
      <c r="OT43">
        <v>4332.2417200050995</v>
      </c>
      <c r="OU43">
        <v>216.61208600025498</v>
      </c>
      <c r="OV43">
        <v>173.289668800204</v>
      </c>
      <c r="OW43">
        <v>1429.6397676016827</v>
      </c>
      <c r="OX43">
        <v>1213.0276816014277</v>
      </c>
      <c r="OY43">
        <v>2079.4760256024479</v>
      </c>
      <c r="OZ43">
        <v>43.322417200050999</v>
      </c>
      <c r="PA43">
        <v>996.41559560117275</v>
      </c>
      <c r="PB43">
        <v>563.19142360066292</v>
      </c>
      <c r="PC43">
        <v>259.93450320030598</v>
      </c>
      <c r="PD43">
        <v>259.93450320030598</v>
      </c>
      <c r="PE43">
        <v>866.4483440010199</v>
      </c>
      <c r="PF43">
        <v>7408.1333412087206</v>
      </c>
      <c r="PG43">
        <v>259.93450320030598</v>
      </c>
      <c r="PH43">
        <v>173.289668800204</v>
      </c>
      <c r="PI43">
        <v>7494.7781756088225</v>
      </c>
      <c r="PJ43">
        <v>129.96725160015299</v>
      </c>
      <c r="PK43">
        <v>129.96725160015299</v>
      </c>
      <c r="PL43">
        <v>389.90175480045895</v>
      </c>
      <c r="PM43">
        <v>303.25692040035699</v>
      </c>
      <c r="PN43">
        <v>1169.705264401377</v>
      </c>
      <c r="PO43">
        <v>4202.2744684049467</v>
      </c>
      <c r="PP43">
        <v>1429.6397676016827</v>
      </c>
      <c r="PQ43">
        <v>259.93450320030598</v>
      </c>
      <c r="PR43">
        <v>129.96725160015299</v>
      </c>
      <c r="PS43">
        <v>0</v>
      </c>
      <c r="PT43">
        <v>43.322417200050999</v>
      </c>
      <c r="PU43">
        <v>823.12592680096884</v>
      </c>
      <c r="PV43">
        <v>6108.4608252071903</v>
      </c>
      <c r="PW43">
        <v>519.86900640061197</v>
      </c>
      <c r="PX43">
        <v>1429.6397676016827</v>
      </c>
      <c r="PY43">
        <v>649.83625800076493</v>
      </c>
      <c r="PZ43">
        <v>346.579337600408</v>
      </c>
      <c r="QA43">
        <v>259.93450320030598</v>
      </c>
      <c r="QB43">
        <v>173.289668800204</v>
      </c>
      <c r="QC43">
        <v>129.96725160015299</v>
      </c>
      <c r="QD43">
        <v>0</v>
      </c>
      <c r="QE43">
        <v>389.90175480045895</v>
      </c>
      <c r="QF43">
        <v>2036.1536084023967</v>
      </c>
      <c r="QG43">
        <v>346.579337600408</v>
      </c>
      <c r="QH43">
        <v>1689.5742708019889</v>
      </c>
      <c r="QI43">
        <v>649.83625800076493</v>
      </c>
      <c r="QJ43">
        <v>1342.9949332015808</v>
      </c>
      <c r="QK43">
        <v>0</v>
      </c>
      <c r="QL43">
        <v>389.90175480045895</v>
      </c>
      <c r="QM43">
        <v>346.579337600408</v>
      </c>
      <c r="QN43">
        <v>823.12592680096884</v>
      </c>
      <c r="QO43">
        <v>779.80350960091789</v>
      </c>
      <c r="QP43">
        <v>476.5465892005609</v>
      </c>
      <c r="QQ43">
        <v>2252.7656944026517</v>
      </c>
      <c r="QR43">
        <v>2426.0553632028555</v>
      </c>
      <c r="QS43">
        <v>43.322417200050999</v>
      </c>
      <c r="QT43">
        <v>173.289668800204</v>
      </c>
      <c r="QU43">
        <v>86.644834400101999</v>
      </c>
      <c r="QV43">
        <v>476.5465892005609</v>
      </c>
      <c r="QW43">
        <v>2772.634700803264</v>
      </c>
      <c r="QX43">
        <v>173.289668800204</v>
      </c>
      <c r="QY43">
        <v>1472.9621848017339</v>
      </c>
      <c r="QZ43">
        <v>2036.1536084023967</v>
      </c>
      <c r="RA43">
        <v>303.25692040035699</v>
      </c>
      <c r="RB43">
        <v>3119.2140384036716</v>
      </c>
      <c r="RC43">
        <v>12736.790656814994</v>
      </c>
      <c r="RD43">
        <v>43.322417200050999</v>
      </c>
      <c r="RE43">
        <v>1256.3500988014789</v>
      </c>
      <c r="RF43">
        <v>1039.7380128012239</v>
      </c>
      <c r="RG43">
        <v>3075.8916212036206</v>
      </c>
      <c r="RH43">
        <v>1039.7380128012239</v>
      </c>
      <c r="RI43">
        <v>433.22417200050995</v>
      </c>
      <c r="RJ43">
        <v>563.19142360066292</v>
      </c>
    </row>
    <row r="44" spans="1:478">
      <c r="A44" t="s">
        <v>235</v>
      </c>
      <c r="B44">
        <v>178</v>
      </c>
      <c r="C44">
        <v>15</v>
      </c>
      <c r="D44">
        <v>325</v>
      </c>
      <c r="E44">
        <v>208</v>
      </c>
      <c r="F44">
        <v>322</v>
      </c>
      <c r="G44">
        <v>13</v>
      </c>
      <c r="H44">
        <v>223</v>
      </c>
      <c r="I44">
        <v>75</v>
      </c>
      <c r="J44">
        <v>58</v>
      </c>
      <c r="K44">
        <v>14</v>
      </c>
      <c r="L44">
        <v>1269</v>
      </c>
      <c r="M44">
        <v>75</v>
      </c>
      <c r="N44">
        <v>85</v>
      </c>
      <c r="O44">
        <v>76</v>
      </c>
      <c r="P44">
        <v>74</v>
      </c>
      <c r="Q44">
        <v>33</v>
      </c>
      <c r="R44">
        <v>13</v>
      </c>
      <c r="S44">
        <v>1555</v>
      </c>
      <c r="T44">
        <v>53</v>
      </c>
      <c r="U44">
        <v>167</v>
      </c>
      <c r="V44">
        <v>68</v>
      </c>
      <c r="W44">
        <v>146</v>
      </c>
      <c r="X44">
        <v>112</v>
      </c>
      <c r="Y44">
        <v>171</v>
      </c>
      <c r="Z44">
        <v>264</v>
      </c>
      <c r="AA44">
        <v>25</v>
      </c>
      <c r="AB44">
        <v>112</v>
      </c>
      <c r="AC44">
        <v>145</v>
      </c>
      <c r="AD44">
        <v>10651</v>
      </c>
      <c r="AE44">
        <v>395</v>
      </c>
      <c r="AF44">
        <v>21</v>
      </c>
      <c r="AG44">
        <v>685</v>
      </c>
      <c r="AH44">
        <v>29</v>
      </c>
      <c r="AI44">
        <v>35</v>
      </c>
      <c r="AJ44">
        <v>97</v>
      </c>
      <c r="AK44">
        <v>68</v>
      </c>
      <c r="AL44">
        <v>45</v>
      </c>
      <c r="AM44">
        <v>84</v>
      </c>
      <c r="AN44">
        <v>127</v>
      </c>
      <c r="AO44">
        <v>705</v>
      </c>
      <c r="AP44">
        <v>52</v>
      </c>
      <c r="AQ44">
        <v>9</v>
      </c>
      <c r="AR44">
        <v>43</v>
      </c>
      <c r="AS44">
        <v>6</v>
      </c>
      <c r="AT44">
        <v>733</v>
      </c>
      <c r="AU44">
        <v>39</v>
      </c>
      <c r="AV44">
        <v>522</v>
      </c>
      <c r="AW44">
        <v>6</v>
      </c>
      <c r="AX44">
        <v>8</v>
      </c>
      <c r="AY44">
        <v>17</v>
      </c>
      <c r="AZ44">
        <v>614</v>
      </c>
      <c r="BA44">
        <v>210</v>
      </c>
      <c r="BB44">
        <v>65</v>
      </c>
      <c r="BC44">
        <v>134</v>
      </c>
      <c r="BD44">
        <v>64</v>
      </c>
      <c r="BE44">
        <v>5</v>
      </c>
      <c r="BF44">
        <v>106</v>
      </c>
      <c r="BG44">
        <v>69</v>
      </c>
      <c r="BH44">
        <v>49</v>
      </c>
      <c r="BI44">
        <v>74</v>
      </c>
      <c r="BJ44">
        <v>9958</v>
      </c>
      <c r="BK44">
        <v>1943</v>
      </c>
      <c r="BL44">
        <v>614</v>
      </c>
      <c r="BM44">
        <v>275</v>
      </c>
      <c r="BN44">
        <v>49</v>
      </c>
      <c r="BO44">
        <v>65</v>
      </c>
      <c r="BP44">
        <v>457</v>
      </c>
      <c r="BQ44">
        <v>18</v>
      </c>
      <c r="BR44">
        <v>1061</v>
      </c>
      <c r="BS44">
        <v>66</v>
      </c>
      <c r="BT44">
        <v>131</v>
      </c>
      <c r="BU44">
        <v>332</v>
      </c>
      <c r="BV44">
        <v>199</v>
      </c>
      <c r="BW44">
        <v>356</v>
      </c>
      <c r="BX44">
        <v>30</v>
      </c>
      <c r="BY44">
        <v>42</v>
      </c>
      <c r="BZ44">
        <v>41</v>
      </c>
      <c r="CA44">
        <v>6</v>
      </c>
      <c r="CB44">
        <v>36</v>
      </c>
      <c r="CC44">
        <v>9</v>
      </c>
      <c r="CD44">
        <v>26</v>
      </c>
      <c r="CE44">
        <v>50</v>
      </c>
      <c r="CF44">
        <v>15</v>
      </c>
      <c r="CG44">
        <v>15</v>
      </c>
      <c r="CH44">
        <v>167</v>
      </c>
      <c r="CI44">
        <v>116</v>
      </c>
      <c r="CJ44">
        <v>240</v>
      </c>
      <c r="CK44">
        <v>129</v>
      </c>
      <c r="CL44">
        <v>32</v>
      </c>
      <c r="CM44">
        <v>13</v>
      </c>
      <c r="CN44">
        <v>986</v>
      </c>
      <c r="CO44">
        <v>23</v>
      </c>
      <c r="CP44">
        <v>30</v>
      </c>
      <c r="CQ44">
        <v>262</v>
      </c>
      <c r="CR44">
        <v>208</v>
      </c>
      <c r="CS44">
        <v>387</v>
      </c>
      <c r="CT44">
        <v>13</v>
      </c>
      <c r="CU44">
        <v>215</v>
      </c>
      <c r="CV44">
        <v>131</v>
      </c>
      <c r="CW44">
        <v>32</v>
      </c>
      <c r="CX44">
        <v>40</v>
      </c>
      <c r="CY44">
        <v>157</v>
      </c>
      <c r="CZ44">
        <v>1458</v>
      </c>
      <c r="DA44">
        <v>41</v>
      </c>
      <c r="DB44">
        <v>20</v>
      </c>
      <c r="DC44">
        <v>1547</v>
      </c>
      <c r="DD44">
        <v>28</v>
      </c>
      <c r="DE44">
        <v>27</v>
      </c>
      <c r="DF44">
        <v>47</v>
      </c>
      <c r="DG44">
        <v>50</v>
      </c>
      <c r="DH44">
        <v>267</v>
      </c>
      <c r="DI44">
        <v>807</v>
      </c>
      <c r="DJ44">
        <v>321</v>
      </c>
      <c r="DK44">
        <v>67</v>
      </c>
      <c r="DL44">
        <v>22</v>
      </c>
      <c r="DM44">
        <v>7</v>
      </c>
      <c r="DN44">
        <v>10</v>
      </c>
      <c r="DO44">
        <v>162</v>
      </c>
      <c r="DP44">
        <v>1177</v>
      </c>
      <c r="DQ44">
        <v>74</v>
      </c>
      <c r="DR44">
        <v>231</v>
      </c>
      <c r="DS44">
        <v>107</v>
      </c>
      <c r="DT44">
        <v>63</v>
      </c>
      <c r="DU44">
        <v>57</v>
      </c>
      <c r="DV44">
        <v>26</v>
      </c>
      <c r="DW44">
        <v>29</v>
      </c>
      <c r="DX44">
        <v>18</v>
      </c>
      <c r="DY44">
        <v>86</v>
      </c>
      <c r="DZ44">
        <v>399</v>
      </c>
      <c r="EA44">
        <v>92</v>
      </c>
      <c r="EB44">
        <v>379</v>
      </c>
      <c r="EC44">
        <v>163</v>
      </c>
      <c r="ED44">
        <v>288</v>
      </c>
      <c r="EE44">
        <v>9</v>
      </c>
      <c r="EF44">
        <v>55</v>
      </c>
      <c r="EG44">
        <v>52</v>
      </c>
      <c r="EH44">
        <v>146</v>
      </c>
      <c r="EI44">
        <v>191</v>
      </c>
      <c r="EJ44">
        <v>78</v>
      </c>
      <c r="EK44">
        <v>430</v>
      </c>
      <c r="EL44">
        <v>545</v>
      </c>
      <c r="EM44">
        <v>7</v>
      </c>
      <c r="EN44">
        <v>53</v>
      </c>
      <c r="EO44">
        <v>5</v>
      </c>
      <c r="EP44">
        <v>89</v>
      </c>
      <c r="EQ44">
        <v>671</v>
      </c>
      <c r="ER44">
        <v>32</v>
      </c>
      <c r="ES44">
        <v>272</v>
      </c>
      <c r="ET44">
        <v>336</v>
      </c>
      <c r="EU44">
        <v>82</v>
      </c>
      <c r="EV44">
        <v>501</v>
      </c>
      <c r="EW44">
        <v>2495</v>
      </c>
      <c r="EX44">
        <v>21</v>
      </c>
      <c r="EY44">
        <v>239</v>
      </c>
      <c r="EZ44">
        <v>270</v>
      </c>
      <c r="FA44">
        <v>683</v>
      </c>
      <c r="FB44">
        <v>218</v>
      </c>
      <c r="FC44">
        <v>123</v>
      </c>
      <c r="FD44">
        <v>88</v>
      </c>
      <c r="FE44">
        <v>1780</v>
      </c>
      <c r="FF44">
        <v>150</v>
      </c>
      <c r="FG44">
        <v>3250</v>
      </c>
      <c r="FH44">
        <v>2080</v>
      </c>
      <c r="FI44">
        <v>3220</v>
      </c>
      <c r="FJ44">
        <v>130</v>
      </c>
      <c r="FK44">
        <v>2230</v>
      </c>
      <c r="FL44">
        <v>750</v>
      </c>
      <c r="FM44">
        <v>580</v>
      </c>
      <c r="FN44">
        <v>140</v>
      </c>
      <c r="FO44">
        <v>12690</v>
      </c>
      <c r="FP44">
        <v>750</v>
      </c>
      <c r="FQ44">
        <v>850</v>
      </c>
      <c r="FR44">
        <v>760</v>
      </c>
      <c r="FS44">
        <v>740</v>
      </c>
      <c r="FT44">
        <v>330</v>
      </c>
      <c r="FU44">
        <v>130</v>
      </c>
      <c r="FV44">
        <v>15550</v>
      </c>
      <c r="FW44">
        <v>530</v>
      </c>
      <c r="FX44">
        <v>1670</v>
      </c>
      <c r="FY44">
        <v>680</v>
      </c>
      <c r="FZ44">
        <v>1460</v>
      </c>
      <c r="GA44">
        <v>1120</v>
      </c>
      <c r="GB44">
        <v>1710</v>
      </c>
      <c r="GC44">
        <v>2640</v>
      </c>
      <c r="GD44">
        <v>250</v>
      </c>
      <c r="GE44">
        <v>1120</v>
      </c>
      <c r="GF44">
        <v>1450</v>
      </c>
      <c r="GG44">
        <v>106510</v>
      </c>
      <c r="GH44">
        <v>3950</v>
      </c>
      <c r="GI44">
        <v>210</v>
      </c>
      <c r="GJ44">
        <v>6850</v>
      </c>
      <c r="GK44">
        <v>290</v>
      </c>
      <c r="GL44">
        <v>350</v>
      </c>
      <c r="GM44">
        <v>970</v>
      </c>
      <c r="GN44">
        <v>680</v>
      </c>
      <c r="GO44">
        <v>450</v>
      </c>
      <c r="GP44">
        <v>840</v>
      </c>
      <c r="GQ44">
        <v>1270</v>
      </c>
      <c r="GR44">
        <v>7050</v>
      </c>
      <c r="GS44">
        <v>520</v>
      </c>
      <c r="GT44">
        <v>90</v>
      </c>
      <c r="GU44">
        <v>430</v>
      </c>
      <c r="GV44">
        <v>60</v>
      </c>
      <c r="GW44">
        <v>7330</v>
      </c>
      <c r="GX44">
        <v>390</v>
      </c>
      <c r="GY44">
        <v>5220</v>
      </c>
      <c r="GZ44">
        <v>60</v>
      </c>
      <c r="HA44">
        <v>80</v>
      </c>
      <c r="HB44">
        <v>170</v>
      </c>
      <c r="HC44">
        <v>6140</v>
      </c>
      <c r="HD44">
        <v>2100</v>
      </c>
      <c r="HE44">
        <v>650</v>
      </c>
      <c r="HF44">
        <v>1340</v>
      </c>
      <c r="HG44">
        <v>640</v>
      </c>
      <c r="HH44">
        <v>50</v>
      </c>
      <c r="HI44">
        <v>1060</v>
      </c>
      <c r="HJ44">
        <v>690</v>
      </c>
      <c r="HK44">
        <v>490</v>
      </c>
      <c r="HL44">
        <v>740</v>
      </c>
      <c r="HM44">
        <v>99580</v>
      </c>
      <c r="HN44">
        <v>19430</v>
      </c>
      <c r="HO44">
        <v>6140</v>
      </c>
      <c r="HP44">
        <v>2750</v>
      </c>
      <c r="HQ44">
        <v>490</v>
      </c>
      <c r="HR44">
        <v>650</v>
      </c>
      <c r="HS44">
        <v>4570</v>
      </c>
      <c r="HT44">
        <v>180</v>
      </c>
      <c r="HU44">
        <v>10610</v>
      </c>
      <c r="HV44">
        <v>660</v>
      </c>
      <c r="HW44">
        <v>1310</v>
      </c>
      <c r="HX44">
        <v>3320</v>
      </c>
      <c r="HY44">
        <v>1990</v>
      </c>
      <c r="HZ44">
        <v>3560</v>
      </c>
      <c r="IA44">
        <v>300</v>
      </c>
      <c r="IB44">
        <v>420</v>
      </c>
      <c r="IC44">
        <v>410</v>
      </c>
      <c r="ID44">
        <v>60</v>
      </c>
      <c r="IE44">
        <v>360</v>
      </c>
      <c r="IF44">
        <v>90</v>
      </c>
      <c r="IG44">
        <v>260</v>
      </c>
      <c r="IH44">
        <v>500</v>
      </c>
      <c r="II44">
        <v>150</v>
      </c>
      <c r="IJ44">
        <v>150</v>
      </c>
      <c r="IK44">
        <v>1670</v>
      </c>
      <c r="IL44">
        <v>1160</v>
      </c>
      <c r="IM44">
        <v>2400</v>
      </c>
      <c r="IN44">
        <v>1290</v>
      </c>
      <c r="IO44">
        <v>320</v>
      </c>
      <c r="IP44">
        <v>130</v>
      </c>
      <c r="IQ44">
        <v>9860</v>
      </c>
      <c r="IR44">
        <v>230</v>
      </c>
      <c r="IS44">
        <v>300</v>
      </c>
      <c r="IT44">
        <v>2620</v>
      </c>
      <c r="IU44">
        <v>2080</v>
      </c>
      <c r="IV44">
        <v>3870</v>
      </c>
      <c r="IW44">
        <v>130</v>
      </c>
      <c r="IX44">
        <v>2150</v>
      </c>
      <c r="IY44">
        <v>1310</v>
      </c>
      <c r="IZ44">
        <v>320</v>
      </c>
      <c r="JA44">
        <v>400</v>
      </c>
      <c r="JB44">
        <v>1570</v>
      </c>
      <c r="JC44">
        <v>14580</v>
      </c>
      <c r="JD44">
        <v>410</v>
      </c>
      <c r="JE44">
        <v>200</v>
      </c>
      <c r="JF44">
        <v>15470</v>
      </c>
      <c r="JG44">
        <v>280</v>
      </c>
      <c r="JH44">
        <v>270</v>
      </c>
      <c r="JI44">
        <v>470</v>
      </c>
      <c r="JJ44">
        <v>500</v>
      </c>
      <c r="JK44">
        <v>2670</v>
      </c>
      <c r="JL44">
        <v>8070</v>
      </c>
      <c r="JM44">
        <v>3210</v>
      </c>
      <c r="JN44">
        <v>670</v>
      </c>
      <c r="JO44">
        <v>220</v>
      </c>
      <c r="JP44">
        <v>70</v>
      </c>
      <c r="JQ44">
        <v>100</v>
      </c>
      <c r="JR44">
        <v>1620</v>
      </c>
      <c r="JS44">
        <v>11770</v>
      </c>
      <c r="JT44">
        <v>740</v>
      </c>
      <c r="JU44">
        <v>2310</v>
      </c>
      <c r="JV44">
        <v>1070</v>
      </c>
      <c r="JW44">
        <v>630</v>
      </c>
      <c r="JX44">
        <v>570</v>
      </c>
      <c r="JY44">
        <v>260</v>
      </c>
      <c r="JZ44">
        <v>290</v>
      </c>
      <c r="KA44">
        <v>180</v>
      </c>
      <c r="KB44">
        <v>860</v>
      </c>
      <c r="KC44">
        <v>3990</v>
      </c>
      <c r="KD44">
        <v>920</v>
      </c>
      <c r="KE44">
        <v>3790</v>
      </c>
      <c r="KF44">
        <v>1630</v>
      </c>
      <c r="KG44">
        <v>2880</v>
      </c>
      <c r="KH44">
        <v>90</v>
      </c>
      <c r="KI44">
        <v>550</v>
      </c>
      <c r="KJ44">
        <v>520</v>
      </c>
      <c r="KK44">
        <v>1460</v>
      </c>
      <c r="KL44">
        <v>1910</v>
      </c>
      <c r="KM44">
        <v>780</v>
      </c>
      <c r="KN44">
        <v>4300</v>
      </c>
      <c r="KO44">
        <v>5450</v>
      </c>
      <c r="KP44">
        <v>70</v>
      </c>
      <c r="KQ44">
        <v>530</v>
      </c>
      <c r="KR44">
        <v>50</v>
      </c>
      <c r="KS44">
        <v>890</v>
      </c>
      <c r="KT44">
        <v>6710</v>
      </c>
      <c r="KU44">
        <v>320</v>
      </c>
      <c r="KV44">
        <v>2720</v>
      </c>
      <c r="KW44">
        <v>3360</v>
      </c>
      <c r="KX44">
        <v>820</v>
      </c>
      <c r="KY44">
        <v>5010</v>
      </c>
      <c r="KZ44">
        <v>24950</v>
      </c>
      <c r="LA44">
        <v>210</v>
      </c>
      <c r="LB44">
        <v>2390</v>
      </c>
      <c r="LC44">
        <v>2700</v>
      </c>
      <c r="LD44">
        <v>6830</v>
      </c>
      <c r="LE44">
        <v>2180</v>
      </c>
      <c r="LF44">
        <v>1230</v>
      </c>
      <c r="LG44">
        <v>880</v>
      </c>
      <c r="LH44">
        <v>154.22668639006301</v>
      </c>
      <c r="LI44">
        <v>12.996630875567108</v>
      </c>
      <c r="LJ44">
        <v>281.59366897062068</v>
      </c>
      <c r="LK44">
        <v>180.21994814119722</v>
      </c>
      <c r="LL44">
        <v>278.99434279550724</v>
      </c>
      <c r="LM44">
        <v>11.263746758824828</v>
      </c>
      <c r="LN44">
        <v>193.21657901676434</v>
      </c>
      <c r="LO44">
        <v>64.983154377835547</v>
      </c>
      <c r="LP44">
        <v>50.253639385526157</v>
      </c>
      <c r="LQ44">
        <v>12.130188817195968</v>
      </c>
      <c r="LR44">
        <v>1099.5149720729773</v>
      </c>
      <c r="LS44">
        <v>64.983154377835547</v>
      </c>
      <c r="LT44">
        <v>73.647574961546951</v>
      </c>
      <c r="LU44">
        <v>65.849596436206681</v>
      </c>
      <c r="LV44">
        <v>64.116712319464398</v>
      </c>
      <c r="LW44">
        <v>28.592587926247639</v>
      </c>
      <c r="LX44">
        <v>11.263746758824828</v>
      </c>
      <c r="LY44">
        <v>1347.3174007671237</v>
      </c>
      <c r="LZ44">
        <v>45.921429093670454</v>
      </c>
      <c r="MA44">
        <v>144.69582374798048</v>
      </c>
      <c r="MB44">
        <v>58.918059969237561</v>
      </c>
      <c r="MC44">
        <v>126.50054052218653</v>
      </c>
      <c r="MD44">
        <v>97.041510537567746</v>
      </c>
      <c r="ME44">
        <v>148.16159198146502</v>
      </c>
      <c r="MF44">
        <v>228.74070340998111</v>
      </c>
      <c r="MG44">
        <v>21.661051459278514</v>
      </c>
      <c r="MH44">
        <v>97.041510537567746</v>
      </c>
      <c r="MI44">
        <v>125.63409846381539</v>
      </c>
      <c r="MJ44">
        <v>9228.4743637110187</v>
      </c>
      <c r="MK44">
        <v>342.24461305660049</v>
      </c>
      <c r="ML44">
        <v>18.195283225793951</v>
      </c>
      <c r="MM44">
        <v>593.51280998423124</v>
      </c>
      <c r="MN44">
        <v>25.126819692763078</v>
      </c>
      <c r="MO44">
        <v>30.325472042989922</v>
      </c>
      <c r="MP44">
        <v>84.044879662000625</v>
      </c>
      <c r="MQ44">
        <v>58.918059969237561</v>
      </c>
      <c r="MR44">
        <v>38.989892626701327</v>
      </c>
      <c r="MS44">
        <v>72.781132903175802</v>
      </c>
      <c r="MT44">
        <v>110.03814141313484</v>
      </c>
      <c r="MU44">
        <v>610.8416511516541</v>
      </c>
      <c r="MV44">
        <v>45.054987035299312</v>
      </c>
      <c r="MW44">
        <v>7.7979785253402651</v>
      </c>
      <c r="MX44">
        <v>37.257008509959043</v>
      </c>
      <c r="MY44">
        <v>5.1986523502268431</v>
      </c>
      <c r="MZ44">
        <v>635.10202878604605</v>
      </c>
      <c r="NA44">
        <v>33.791240276474483</v>
      </c>
      <c r="NB44">
        <v>452.28275446973532</v>
      </c>
      <c r="NC44">
        <v>5.1986523502268431</v>
      </c>
      <c r="ND44">
        <v>6.9315364669691251</v>
      </c>
      <c r="NE44">
        <v>14.72951499230939</v>
      </c>
      <c r="NF44">
        <v>531.99542383988023</v>
      </c>
      <c r="NG44">
        <v>181.95283225793952</v>
      </c>
      <c r="NH44">
        <v>56.318733794124142</v>
      </c>
      <c r="NI44">
        <v>116.10323582173282</v>
      </c>
      <c r="NJ44">
        <v>55.452291735753001</v>
      </c>
      <c r="NK44">
        <v>4.3322102918557031</v>
      </c>
      <c r="NL44">
        <v>91.842858187340909</v>
      </c>
      <c r="NM44">
        <v>59.784502027608703</v>
      </c>
      <c r="NN44">
        <v>42.455660860185887</v>
      </c>
      <c r="NO44">
        <v>64.116712319464398</v>
      </c>
      <c r="NP44">
        <v>8628.0300172598181</v>
      </c>
      <c r="NQ44">
        <v>1683.4969194151261</v>
      </c>
      <c r="NR44">
        <v>531.99542383988023</v>
      </c>
      <c r="NS44">
        <v>238.27156605206363</v>
      </c>
      <c r="NT44">
        <v>42.455660860185887</v>
      </c>
      <c r="NU44">
        <v>56.318733794124142</v>
      </c>
      <c r="NV44">
        <v>395.96402067561121</v>
      </c>
      <c r="NW44">
        <v>15.59595705068053</v>
      </c>
      <c r="NX44">
        <v>919.29502393178007</v>
      </c>
      <c r="NY44">
        <v>57.185175852495277</v>
      </c>
      <c r="NZ44">
        <v>113.50390964661942</v>
      </c>
      <c r="OA44">
        <v>287.65876337921867</v>
      </c>
      <c r="OB44">
        <v>172.42196961585697</v>
      </c>
      <c r="OC44">
        <v>308.45337278012602</v>
      </c>
      <c r="OD44">
        <v>25.993261751134217</v>
      </c>
      <c r="OE44">
        <v>36.390566451587901</v>
      </c>
      <c r="OF44">
        <v>35.524124393216766</v>
      </c>
      <c r="OG44">
        <v>5.1986523502268431</v>
      </c>
      <c r="OH44">
        <v>31.191914101361061</v>
      </c>
      <c r="OI44">
        <v>7.7979785253402651</v>
      </c>
      <c r="OJ44">
        <v>22.527493517649656</v>
      </c>
      <c r="OK44">
        <v>43.322102918557029</v>
      </c>
      <c r="OL44">
        <v>12.996630875567108</v>
      </c>
      <c r="OM44">
        <v>12.996630875567108</v>
      </c>
      <c r="ON44">
        <v>144.69582374798048</v>
      </c>
      <c r="OO44">
        <v>100.5072787710523</v>
      </c>
      <c r="OP44">
        <v>207.94609400907376</v>
      </c>
      <c r="OQ44">
        <v>111.77102552987714</v>
      </c>
      <c r="OR44">
        <v>27.7261458678765</v>
      </c>
      <c r="OS44">
        <v>11.263746758824828</v>
      </c>
      <c r="OT44">
        <v>854.31186955394446</v>
      </c>
      <c r="OU44">
        <v>19.928167342536234</v>
      </c>
      <c r="OV44">
        <v>25.993261751134217</v>
      </c>
      <c r="OW44">
        <v>227.00781929323884</v>
      </c>
      <c r="OX44">
        <v>180.21994814119722</v>
      </c>
      <c r="OY44">
        <v>335.31307658963141</v>
      </c>
      <c r="OZ44">
        <v>11.263746758824828</v>
      </c>
      <c r="PA44">
        <v>186.28504254979521</v>
      </c>
      <c r="PB44">
        <v>113.50390964661942</v>
      </c>
      <c r="PC44">
        <v>27.7261458678765</v>
      </c>
      <c r="PD44">
        <v>34.657682334845624</v>
      </c>
      <c r="PE44">
        <v>136.03140316426905</v>
      </c>
      <c r="PF44">
        <v>1263.2725211051229</v>
      </c>
      <c r="PG44">
        <v>35.524124393216766</v>
      </c>
      <c r="PH44">
        <v>17.328841167422812</v>
      </c>
      <c r="PI44">
        <v>1340.3858643001543</v>
      </c>
      <c r="PJ44">
        <v>24.260377634391936</v>
      </c>
      <c r="PK44">
        <v>23.393935576020798</v>
      </c>
      <c r="PL44">
        <v>40.72277674344361</v>
      </c>
      <c r="PM44">
        <v>43.322102918557029</v>
      </c>
      <c r="PN44">
        <v>231.34002958509453</v>
      </c>
      <c r="PO44">
        <v>699.21874110551039</v>
      </c>
      <c r="PP44">
        <v>278.12790073713609</v>
      </c>
      <c r="PQ44">
        <v>58.051617910866419</v>
      </c>
      <c r="PR44">
        <v>19.061725284165092</v>
      </c>
      <c r="PS44">
        <v>6.065094408597985</v>
      </c>
      <c r="PT44">
        <v>8.6644205837114061</v>
      </c>
      <c r="PU44">
        <v>140.36361345612477</v>
      </c>
      <c r="PV44">
        <v>1019.8023027028324</v>
      </c>
      <c r="PW44">
        <v>64.116712319464398</v>
      </c>
      <c r="PX44">
        <v>200.14811548373348</v>
      </c>
      <c r="PY44">
        <v>92.709300245712043</v>
      </c>
      <c r="PZ44">
        <v>54.585849677381859</v>
      </c>
      <c r="QA44">
        <v>49.387197327155015</v>
      </c>
      <c r="QB44">
        <v>22.527493517649656</v>
      </c>
      <c r="QC44">
        <v>25.126819692763078</v>
      </c>
      <c r="QD44">
        <v>15.59595705068053</v>
      </c>
      <c r="QE44">
        <v>74.514017019918086</v>
      </c>
      <c r="QF44">
        <v>345.71038129008508</v>
      </c>
      <c r="QG44">
        <v>79.712669370144937</v>
      </c>
      <c r="QH44">
        <v>328.38154012266227</v>
      </c>
      <c r="QI44">
        <v>141.23005551449592</v>
      </c>
      <c r="QJ44">
        <v>249.53531281088848</v>
      </c>
      <c r="QK44">
        <v>7.7979785253402651</v>
      </c>
      <c r="QL44">
        <v>47.654313210412731</v>
      </c>
      <c r="QM44">
        <v>45.054987035299312</v>
      </c>
      <c r="QN44">
        <v>126.50054052218653</v>
      </c>
      <c r="QO44">
        <v>165.49043314888786</v>
      </c>
      <c r="QP44">
        <v>67.582480552948965</v>
      </c>
      <c r="QQ44">
        <v>372.57008509959041</v>
      </c>
      <c r="QR44">
        <v>472.21092181227164</v>
      </c>
      <c r="QS44">
        <v>6.065094408597985</v>
      </c>
      <c r="QT44">
        <v>45.921429093670454</v>
      </c>
      <c r="QU44">
        <v>4.3322102918557031</v>
      </c>
      <c r="QV44">
        <v>77.113343195031504</v>
      </c>
      <c r="QW44">
        <v>581.38262116703538</v>
      </c>
      <c r="QX44">
        <v>27.7261458678765</v>
      </c>
      <c r="QY44">
        <v>235.67223987695024</v>
      </c>
      <c r="QZ44">
        <v>291.12453161270321</v>
      </c>
      <c r="RA44">
        <v>71.048248786433533</v>
      </c>
      <c r="RB44">
        <v>434.08747124394148</v>
      </c>
      <c r="RC44">
        <v>2161.7729356359955</v>
      </c>
      <c r="RD44">
        <v>18.195283225793951</v>
      </c>
      <c r="RE44">
        <v>207.07965195070258</v>
      </c>
      <c r="RF44">
        <v>233.93935576020797</v>
      </c>
      <c r="RG44">
        <v>591.77992586748906</v>
      </c>
      <c r="RH44">
        <v>188.88436872490863</v>
      </c>
      <c r="RI44">
        <v>106.57237317965028</v>
      </c>
      <c r="RJ44">
        <v>76.24690113666037</v>
      </c>
    </row>
    <row r="45" spans="1:478">
      <c r="A45" t="s">
        <v>236</v>
      </c>
      <c r="B45">
        <v>22</v>
      </c>
      <c r="C45">
        <v>3</v>
      </c>
      <c r="D45">
        <v>35</v>
      </c>
      <c r="E45">
        <v>27</v>
      </c>
      <c r="F45">
        <v>39</v>
      </c>
      <c r="G45">
        <v>1</v>
      </c>
      <c r="H45">
        <v>29</v>
      </c>
      <c r="I45">
        <v>5</v>
      </c>
      <c r="J45">
        <v>7</v>
      </c>
      <c r="K45">
        <v>1</v>
      </c>
      <c r="L45">
        <v>172</v>
      </c>
      <c r="M45">
        <v>7</v>
      </c>
      <c r="N45">
        <v>9</v>
      </c>
      <c r="O45">
        <v>10</v>
      </c>
      <c r="P45">
        <v>8</v>
      </c>
      <c r="Q45">
        <v>0</v>
      </c>
      <c r="R45">
        <v>2</v>
      </c>
      <c r="S45">
        <v>164</v>
      </c>
      <c r="T45">
        <v>5</v>
      </c>
      <c r="U45">
        <v>10</v>
      </c>
      <c r="V45">
        <v>8</v>
      </c>
      <c r="W45">
        <v>14</v>
      </c>
      <c r="X45">
        <v>15</v>
      </c>
      <c r="Y45">
        <v>17</v>
      </c>
      <c r="Z45">
        <v>29</v>
      </c>
      <c r="AA45">
        <v>7</v>
      </c>
      <c r="AB45">
        <v>19</v>
      </c>
      <c r="AC45">
        <v>20</v>
      </c>
      <c r="AD45">
        <v>1262</v>
      </c>
      <c r="AE45">
        <v>52</v>
      </c>
      <c r="AF45">
        <v>6</v>
      </c>
      <c r="AG45">
        <v>76</v>
      </c>
      <c r="AH45">
        <v>4</v>
      </c>
      <c r="AI45">
        <v>7</v>
      </c>
      <c r="AJ45">
        <v>11</v>
      </c>
      <c r="AK45">
        <v>10</v>
      </c>
      <c r="AL45">
        <v>5</v>
      </c>
      <c r="AM45">
        <v>5</v>
      </c>
      <c r="AN45">
        <v>11</v>
      </c>
      <c r="AO45">
        <v>105</v>
      </c>
      <c r="AP45">
        <v>7</v>
      </c>
      <c r="AQ45">
        <v>1</v>
      </c>
      <c r="AR45">
        <v>6</v>
      </c>
      <c r="AS45">
        <v>0</v>
      </c>
      <c r="AT45">
        <v>86</v>
      </c>
      <c r="AU45">
        <v>5</v>
      </c>
      <c r="AV45">
        <v>60</v>
      </c>
      <c r="AW45">
        <v>2</v>
      </c>
      <c r="AX45">
        <v>5</v>
      </c>
      <c r="AY45">
        <v>3</v>
      </c>
      <c r="AZ45">
        <v>62</v>
      </c>
      <c r="BA45">
        <v>26</v>
      </c>
      <c r="BB45">
        <v>9</v>
      </c>
      <c r="BC45">
        <v>8</v>
      </c>
      <c r="BD45">
        <v>8</v>
      </c>
      <c r="BE45">
        <v>0</v>
      </c>
      <c r="BF45">
        <v>5</v>
      </c>
      <c r="BG45">
        <v>9</v>
      </c>
      <c r="BH45">
        <v>4</v>
      </c>
      <c r="BI45">
        <v>15</v>
      </c>
      <c r="BJ45">
        <v>1209</v>
      </c>
      <c r="BK45">
        <v>273</v>
      </c>
      <c r="BL45">
        <v>63</v>
      </c>
      <c r="BM45">
        <v>37</v>
      </c>
      <c r="BN45">
        <v>6</v>
      </c>
      <c r="BO45">
        <v>8</v>
      </c>
      <c r="BP45">
        <v>54</v>
      </c>
      <c r="BQ45">
        <v>1</v>
      </c>
      <c r="BR45">
        <v>112</v>
      </c>
      <c r="BS45">
        <v>3</v>
      </c>
      <c r="BT45">
        <v>19</v>
      </c>
      <c r="BU45">
        <v>39</v>
      </c>
      <c r="BV45">
        <v>20</v>
      </c>
      <c r="BW45">
        <v>54</v>
      </c>
      <c r="BX45">
        <v>6</v>
      </c>
      <c r="BY45">
        <v>8</v>
      </c>
      <c r="BZ45">
        <v>8</v>
      </c>
      <c r="CA45">
        <v>1</v>
      </c>
      <c r="CB45">
        <v>6</v>
      </c>
      <c r="CC45">
        <v>0</v>
      </c>
      <c r="CD45">
        <v>0</v>
      </c>
      <c r="CE45">
        <v>5</v>
      </c>
      <c r="CF45">
        <v>3</v>
      </c>
      <c r="CG45">
        <v>1</v>
      </c>
      <c r="CH45">
        <v>20</v>
      </c>
      <c r="CI45">
        <v>16</v>
      </c>
      <c r="CJ45">
        <v>29</v>
      </c>
      <c r="CK45">
        <v>25</v>
      </c>
      <c r="CL45">
        <v>3</v>
      </c>
      <c r="CM45">
        <v>0</v>
      </c>
      <c r="CN45">
        <v>110</v>
      </c>
      <c r="CO45">
        <v>1</v>
      </c>
      <c r="CP45">
        <v>4</v>
      </c>
      <c r="CQ45">
        <v>30</v>
      </c>
      <c r="CR45">
        <v>32</v>
      </c>
      <c r="CS45">
        <v>41</v>
      </c>
      <c r="CT45">
        <v>0</v>
      </c>
      <c r="CU45">
        <v>23</v>
      </c>
      <c r="CV45">
        <v>16</v>
      </c>
      <c r="CW45">
        <v>6</v>
      </c>
      <c r="CX45">
        <v>8</v>
      </c>
      <c r="CY45">
        <v>22</v>
      </c>
      <c r="CZ45">
        <v>184</v>
      </c>
      <c r="DA45">
        <v>6</v>
      </c>
      <c r="DB45">
        <v>4</v>
      </c>
      <c r="DC45">
        <v>173</v>
      </c>
      <c r="DD45">
        <v>4</v>
      </c>
      <c r="DE45">
        <v>2</v>
      </c>
      <c r="DF45">
        <v>6</v>
      </c>
      <c r="DG45">
        <v>1</v>
      </c>
      <c r="DH45">
        <v>22</v>
      </c>
      <c r="DI45">
        <v>96</v>
      </c>
      <c r="DJ45">
        <v>32</v>
      </c>
      <c r="DK45">
        <v>6</v>
      </c>
      <c r="DL45">
        <v>6</v>
      </c>
      <c r="DM45">
        <v>4</v>
      </c>
      <c r="DN45">
        <v>0</v>
      </c>
      <c r="DO45">
        <v>20</v>
      </c>
      <c r="DP45">
        <v>121</v>
      </c>
      <c r="DQ45">
        <v>8</v>
      </c>
      <c r="DR45">
        <v>32</v>
      </c>
      <c r="DS45">
        <v>12</v>
      </c>
      <c r="DT45">
        <v>5</v>
      </c>
      <c r="DU45">
        <v>6</v>
      </c>
      <c r="DV45">
        <v>3</v>
      </c>
      <c r="DW45">
        <v>4</v>
      </c>
      <c r="DX45">
        <v>1</v>
      </c>
      <c r="DY45">
        <v>9</v>
      </c>
      <c r="DZ45">
        <v>67</v>
      </c>
      <c r="EA45">
        <v>16</v>
      </c>
      <c r="EB45">
        <v>40</v>
      </c>
      <c r="EC45">
        <v>12</v>
      </c>
      <c r="ED45">
        <v>39</v>
      </c>
      <c r="EE45">
        <v>0</v>
      </c>
      <c r="EF45">
        <v>8</v>
      </c>
      <c r="EG45">
        <v>10</v>
      </c>
      <c r="EH45">
        <v>18</v>
      </c>
      <c r="EI45">
        <v>19</v>
      </c>
      <c r="EJ45">
        <v>7</v>
      </c>
      <c r="EK45">
        <v>42</v>
      </c>
      <c r="EL45">
        <v>43</v>
      </c>
      <c r="EM45">
        <v>0</v>
      </c>
      <c r="EN45">
        <v>7</v>
      </c>
      <c r="EO45">
        <v>1</v>
      </c>
      <c r="EP45">
        <v>11</v>
      </c>
      <c r="EQ45">
        <v>71</v>
      </c>
      <c r="ER45">
        <v>8</v>
      </c>
      <c r="ES45">
        <v>28</v>
      </c>
      <c r="ET45">
        <v>41</v>
      </c>
      <c r="EU45">
        <v>10</v>
      </c>
      <c r="EV45">
        <v>55</v>
      </c>
      <c r="EW45">
        <v>317</v>
      </c>
      <c r="EX45">
        <v>5</v>
      </c>
      <c r="EY45">
        <v>23</v>
      </c>
      <c r="EZ45">
        <v>20</v>
      </c>
      <c r="FA45">
        <v>85</v>
      </c>
      <c r="FB45">
        <v>26</v>
      </c>
      <c r="FC45">
        <v>14</v>
      </c>
      <c r="FD45">
        <v>20</v>
      </c>
      <c r="FE45">
        <v>7040</v>
      </c>
      <c r="FF45">
        <v>960</v>
      </c>
      <c r="FG45">
        <v>11200</v>
      </c>
      <c r="FH45">
        <v>8640</v>
      </c>
      <c r="FI45">
        <v>12480</v>
      </c>
      <c r="FJ45">
        <v>320</v>
      </c>
      <c r="FK45">
        <v>9280</v>
      </c>
      <c r="FL45">
        <v>1600</v>
      </c>
      <c r="FM45">
        <v>2240</v>
      </c>
      <c r="FN45">
        <v>320</v>
      </c>
      <c r="FO45">
        <v>55040</v>
      </c>
      <c r="FP45">
        <v>2240</v>
      </c>
      <c r="FQ45">
        <v>2880</v>
      </c>
      <c r="FR45">
        <v>3200</v>
      </c>
      <c r="FS45">
        <v>2560</v>
      </c>
      <c r="FT45">
        <v>0</v>
      </c>
      <c r="FU45">
        <v>640</v>
      </c>
      <c r="FV45">
        <v>52480</v>
      </c>
      <c r="FW45">
        <v>1600</v>
      </c>
      <c r="FX45">
        <v>3200</v>
      </c>
      <c r="FY45">
        <v>2560</v>
      </c>
      <c r="FZ45">
        <v>4480</v>
      </c>
      <c r="GA45">
        <v>4800</v>
      </c>
      <c r="GB45">
        <v>5440</v>
      </c>
      <c r="GC45">
        <v>9280</v>
      </c>
      <c r="GD45">
        <v>2240</v>
      </c>
      <c r="GE45">
        <v>6080</v>
      </c>
      <c r="GF45">
        <v>6400</v>
      </c>
      <c r="GG45">
        <v>403840</v>
      </c>
      <c r="GH45">
        <v>16640</v>
      </c>
      <c r="GI45">
        <v>1920</v>
      </c>
      <c r="GJ45">
        <v>24320</v>
      </c>
      <c r="GK45">
        <v>1280</v>
      </c>
      <c r="GL45">
        <v>2240</v>
      </c>
      <c r="GM45">
        <v>3520</v>
      </c>
      <c r="GN45">
        <v>3200</v>
      </c>
      <c r="GO45">
        <v>1600</v>
      </c>
      <c r="GP45">
        <v>1600</v>
      </c>
      <c r="GQ45">
        <v>3520</v>
      </c>
      <c r="GR45">
        <v>33600</v>
      </c>
      <c r="GS45">
        <v>2240</v>
      </c>
      <c r="GT45">
        <v>320</v>
      </c>
      <c r="GU45">
        <v>1920</v>
      </c>
      <c r="GV45">
        <v>0</v>
      </c>
      <c r="GW45">
        <v>27520</v>
      </c>
      <c r="GX45">
        <v>1600</v>
      </c>
      <c r="GY45">
        <v>19200</v>
      </c>
      <c r="GZ45">
        <v>640</v>
      </c>
      <c r="HA45">
        <v>1600</v>
      </c>
      <c r="HB45">
        <v>960</v>
      </c>
      <c r="HC45">
        <v>19840</v>
      </c>
      <c r="HD45">
        <v>8320</v>
      </c>
      <c r="HE45">
        <v>2880</v>
      </c>
      <c r="HF45">
        <v>2560</v>
      </c>
      <c r="HG45">
        <v>2560</v>
      </c>
      <c r="HH45">
        <v>0</v>
      </c>
      <c r="HI45">
        <v>1600</v>
      </c>
      <c r="HJ45">
        <v>2880</v>
      </c>
      <c r="HK45">
        <v>1280</v>
      </c>
      <c r="HL45">
        <v>4800</v>
      </c>
      <c r="HM45">
        <v>386880</v>
      </c>
      <c r="HN45">
        <v>87360</v>
      </c>
      <c r="HO45">
        <v>20160</v>
      </c>
      <c r="HP45">
        <v>11840</v>
      </c>
      <c r="HQ45">
        <v>1920</v>
      </c>
      <c r="HR45">
        <v>2560</v>
      </c>
      <c r="HS45">
        <v>17280</v>
      </c>
      <c r="HT45">
        <v>320</v>
      </c>
      <c r="HU45">
        <v>35840</v>
      </c>
      <c r="HV45">
        <v>960</v>
      </c>
      <c r="HW45">
        <v>6080</v>
      </c>
      <c r="HX45">
        <v>12480</v>
      </c>
      <c r="HY45">
        <v>6400</v>
      </c>
      <c r="HZ45">
        <v>17280</v>
      </c>
      <c r="IA45">
        <v>1920</v>
      </c>
      <c r="IB45">
        <v>2560</v>
      </c>
      <c r="IC45">
        <v>2560</v>
      </c>
      <c r="ID45">
        <v>320</v>
      </c>
      <c r="IE45">
        <v>1920</v>
      </c>
      <c r="IF45">
        <v>0</v>
      </c>
      <c r="IG45">
        <v>0</v>
      </c>
      <c r="IH45">
        <v>1600</v>
      </c>
      <c r="II45">
        <v>960</v>
      </c>
      <c r="IJ45">
        <v>320</v>
      </c>
      <c r="IK45">
        <v>6400</v>
      </c>
      <c r="IL45">
        <v>5120</v>
      </c>
      <c r="IM45">
        <v>9280</v>
      </c>
      <c r="IN45">
        <v>8000</v>
      </c>
      <c r="IO45">
        <v>960</v>
      </c>
      <c r="IP45">
        <v>0</v>
      </c>
      <c r="IQ45">
        <v>35200</v>
      </c>
      <c r="IR45">
        <v>320</v>
      </c>
      <c r="IS45">
        <v>1280</v>
      </c>
      <c r="IT45">
        <v>9600</v>
      </c>
      <c r="IU45">
        <v>10240</v>
      </c>
      <c r="IV45">
        <v>13120</v>
      </c>
      <c r="IW45">
        <v>0</v>
      </c>
      <c r="IX45">
        <v>7360</v>
      </c>
      <c r="IY45">
        <v>5120</v>
      </c>
      <c r="IZ45">
        <v>1920</v>
      </c>
      <c r="JA45">
        <v>2560</v>
      </c>
      <c r="JB45">
        <v>7040</v>
      </c>
      <c r="JC45">
        <v>58880</v>
      </c>
      <c r="JD45">
        <v>1920</v>
      </c>
      <c r="JE45">
        <v>1280</v>
      </c>
      <c r="JF45">
        <v>55360</v>
      </c>
      <c r="JG45">
        <v>1280</v>
      </c>
      <c r="JH45">
        <v>640</v>
      </c>
      <c r="JI45">
        <v>1920</v>
      </c>
      <c r="JJ45">
        <v>320</v>
      </c>
      <c r="JK45">
        <v>7040</v>
      </c>
      <c r="JL45">
        <v>30720</v>
      </c>
      <c r="JM45">
        <v>10240</v>
      </c>
      <c r="JN45">
        <v>1920</v>
      </c>
      <c r="JO45">
        <v>1920</v>
      </c>
      <c r="JP45">
        <v>1280</v>
      </c>
      <c r="JQ45">
        <v>0</v>
      </c>
      <c r="JR45">
        <v>6400</v>
      </c>
      <c r="JS45">
        <v>38720</v>
      </c>
      <c r="JT45">
        <v>2560</v>
      </c>
      <c r="JU45">
        <v>10240</v>
      </c>
      <c r="JV45">
        <v>3840</v>
      </c>
      <c r="JW45">
        <v>1600</v>
      </c>
      <c r="JX45">
        <v>1920</v>
      </c>
      <c r="JY45">
        <v>960</v>
      </c>
      <c r="JZ45">
        <v>1280</v>
      </c>
      <c r="KA45">
        <v>320</v>
      </c>
      <c r="KB45">
        <v>2880</v>
      </c>
      <c r="KC45">
        <v>21440</v>
      </c>
      <c r="KD45">
        <v>5120</v>
      </c>
      <c r="KE45">
        <v>12800</v>
      </c>
      <c r="KF45">
        <v>3840</v>
      </c>
      <c r="KG45">
        <v>12480</v>
      </c>
      <c r="KH45">
        <v>0</v>
      </c>
      <c r="KI45">
        <v>2560</v>
      </c>
      <c r="KJ45">
        <v>3200</v>
      </c>
      <c r="KK45">
        <v>5760</v>
      </c>
      <c r="KL45">
        <v>6080</v>
      </c>
      <c r="KM45">
        <v>2240</v>
      </c>
      <c r="KN45">
        <v>13440</v>
      </c>
      <c r="KO45">
        <v>13760</v>
      </c>
      <c r="KP45">
        <v>0</v>
      </c>
      <c r="KQ45">
        <v>2240</v>
      </c>
      <c r="KR45">
        <v>320</v>
      </c>
      <c r="KS45">
        <v>3520</v>
      </c>
      <c r="KT45">
        <v>22720</v>
      </c>
      <c r="KU45">
        <v>2560</v>
      </c>
      <c r="KV45">
        <v>8960</v>
      </c>
      <c r="KW45">
        <v>13120</v>
      </c>
      <c r="KX45">
        <v>3200</v>
      </c>
      <c r="KY45">
        <v>17600</v>
      </c>
      <c r="KZ45">
        <v>101440</v>
      </c>
      <c r="LA45">
        <v>1600</v>
      </c>
      <c r="LB45">
        <v>7360</v>
      </c>
      <c r="LC45">
        <v>6400</v>
      </c>
      <c r="LD45">
        <v>27200</v>
      </c>
      <c r="LE45">
        <v>8320</v>
      </c>
      <c r="LF45">
        <v>4480</v>
      </c>
      <c r="LG45">
        <v>6400</v>
      </c>
      <c r="LH45">
        <v>609.98184142884895</v>
      </c>
      <c r="LI45">
        <v>83.179342013024851</v>
      </c>
      <c r="LJ45">
        <v>970.42565681862322</v>
      </c>
      <c r="LK45">
        <v>748.61407811722358</v>
      </c>
      <c r="LL45">
        <v>1081.331446169323</v>
      </c>
      <c r="LM45">
        <v>27.726447337674951</v>
      </c>
      <c r="LN45">
        <v>804.06697279257344</v>
      </c>
      <c r="LO45">
        <v>138.63223668837475</v>
      </c>
      <c r="LP45">
        <v>194.08513136372466</v>
      </c>
      <c r="LQ45">
        <v>27.726447337674951</v>
      </c>
      <c r="LR45">
        <v>4768.948942080091</v>
      </c>
      <c r="LS45">
        <v>194.08513136372466</v>
      </c>
      <c r="LT45">
        <v>249.53802603907454</v>
      </c>
      <c r="LU45">
        <v>277.26447337674949</v>
      </c>
      <c r="LV45">
        <v>221.81157870139961</v>
      </c>
      <c r="LW45">
        <v>0</v>
      </c>
      <c r="LX45">
        <v>55.452894675349903</v>
      </c>
      <c r="LY45">
        <v>4547.1373633786916</v>
      </c>
      <c r="LZ45">
        <v>138.63223668837475</v>
      </c>
      <c r="MA45">
        <v>277.26447337674949</v>
      </c>
      <c r="MB45">
        <v>221.81157870139961</v>
      </c>
      <c r="MC45">
        <v>388.17026272744931</v>
      </c>
      <c r="MD45">
        <v>415.89671006512418</v>
      </c>
      <c r="ME45">
        <v>471.34960474047409</v>
      </c>
      <c r="MF45">
        <v>804.06697279257344</v>
      </c>
      <c r="MG45">
        <v>194.08513136372466</v>
      </c>
      <c r="MH45">
        <v>526.80249941582406</v>
      </c>
      <c r="MI45">
        <v>554.52894675349899</v>
      </c>
      <c r="MJ45">
        <v>34990.776540145787</v>
      </c>
      <c r="MK45">
        <v>1441.7752615590973</v>
      </c>
      <c r="ML45">
        <v>166.3586840260497</v>
      </c>
      <c r="MM45">
        <v>2107.2099976632962</v>
      </c>
      <c r="MN45">
        <v>110.90578935069981</v>
      </c>
      <c r="MO45">
        <v>194.08513136372466</v>
      </c>
      <c r="MP45">
        <v>304.99092071442448</v>
      </c>
      <c r="MQ45">
        <v>277.26447337674949</v>
      </c>
      <c r="MR45">
        <v>138.63223668837475</v>
      </c>
      <c r="MS45">
        <v>138.63223668837475</v>
      </c>
      <c r="MT45">
        <v>304.99092071442448</v>
      </c>
      <c r="MU45">
        <v>2911.2769704558696</v>
      </c>
      <c r="MV45">
        <v>194.08513136372466</v>
      </c>
      <c r="MW45">
        <v>27.726447337674951</v>
      </c>
      <c r="MX45">
        <v>166.3586840260497</v>
      </c>
      <c r="MY45">
        <v>0</v>
      </c>
      <c r="MZ45">
        <v>2384.4744710400455</v>
      </c>
      <c r="NA45">
        <v>138.63223668837475</v>
      </c>
      <c r="NB45">
        <v>1663.586840260497</v>
      </c>
      <c r="NC45">
        <v>55.452894675349903</v>
      </c>
      <c r="ND45">
        <v>138.63223668837475</v>
      </c>
      <c r="NE45">
        <v>83.179342013024851</v>
      </c>
      <c r="NF45">
        <v>1719.0397349358468</v>
      </c>
      <c r="NG45">
        <v>720.88763077954866</v>
      </c>
      <c r="NH45">
        <v>249.53802603907454</v>
      </c>
      <c r="NI45">
        <v>221.81157870139961</v>
      </c>
      <c r="NJ45">
        <v>221.81157870139961</v>
      </c>
      <c r="NK45">
        <v>0</v>
      </c>
      <c r="NL45">
        <v>138.63223668837475</v>
      </c>
      <c r="NM45">
        <v>249.53802603907454</v>
      </c>
      <c r="NN45">
        <v>110.90578935069981</v>
      </c>
      <c r="NO45">
        <v>415.89671006512418</v>
      </c>
      <c r="NP45">
        <v>33521.274831249015</v>
      </c>
      <c r="NQ45">
        <v>7569.3201231852609</v>
      </c>
      <c r="NR45">
        <v>1746.7661822735217</v>
      </c>
      <c r="NS45">
        <v>1025.8785514939732</v>
      </c>
      <c r="NT45">
        <v>166.3586840260497</v>
      </c>
      <c r="NU45">
        <v>221.81157870139961</v>
      </c>
      <c r="NV45">
        <v>1497.2281562344474</v>
      </c>
      <c r="NW45">
        <v>27.726447337674951</v>
      </c>
      <c r="NX45">
        <v>3105.362101819594</v>
      </c>
      <c r="NY45">
        <v>83.179342013024851</v>
      </c>
      <c r="NZ45">
        <v>526.80249941582406</v>
      </c>
      <c r="OA45">
        <v>1081.331446169323</v>
      </c>
      <c r="OB45">
        <v>554.52894675349899</v>
      </c>
      <c r="OC45">
        <v>1497.2281562344474</v>
      </c>
      <c r="OD45">
        <v>166.3586840260497</v>
      </c>
      <c r="OE45">
        <v>221.81157870139961</v>
      </c>
      <c r="OF45">
        <v>221.81157870139961</v>
      </c>
      <c r="OG45">
        <v>27.726447337674951</v>
      </c>
      <c r="OH45">
        <v>166.3586840260497</v>
      </c>
      <c r="OI45">
        <v>0</v>
      </c>
      <c r="OJ45">
        <v>0</v>
      </c>
      <c r="OK45">
        <v>138.63223668837475</v>
      </c>
      <c r="OL45">
        <v>83.179342013024851</v>
      </c>
      <c r="OM45">
        <v>27.726447337674951</v>
      </c>
      <c r="ON45">
        <v>554.52894675349899</v>
      </c>
      <c r="OO45">
        <v>443.62315740279922</v>
      </c>
      <c r="OP45">
        <v>804.06697279257344</v>
      </c>
      <c r="OQ45">
        <v>693.16118344187373</v>
      </c>
      <c r="OR45">
        <v>83.179342013024851</v>
      </c>
      <c r="OS45">
        <v>0</v>
      </c>
      <c r="OT45">
        <v>3049.9092071442442</v>
      </c>
      <c r="OU45">
        <v>27.726447337674951</v>
      </c>
      <c r="OV45">
        <v>110.90578935069981</v>
      </c>
      <c r="OW45">
        <v>831.79342013024848</v>
      </c>
      <c r="OX45">
        <v>887.24631480559844</v>
      </c>
      <c r="OY45">
        <v>1136.7843408446729</v>
      </c>
      <c r="OZ45">
        <v>0</v>
      </c>
      <c r="PA45">
        <v>637.70828876652376</v>
      </c>
      <c r="PB45">
        <v>443.62315740279922</v>
      </c>
      <c r="PC45">
        <v>166.3586840260497</v>
      </c>
      <c r="PD45">
        <v>221.81157870139961</v>
      </c>
      <c r="PE45">
        <v>609.98184142884895</v>
      </c>
      <c r="PF45">
        <v>5101.6663101321901</v>
      </c>
      <c r="PG45">
        <v>166.3586840260497</v>
      </c>
      <c r="PH45">
        <v>110.90578935069981</v>
      </c>
      <c r="PI45">
        <v>4796.6753894177664</v>
      </c>
      <c r="PJ45">
        <v>110.90578935069981</v>
      </c>
      <c r="PK45">
        <v>55.452894675349903</v>
      </c>
      <c r="PL45">
        <v>166.3586840260497</v>
      </c>
      <c r="PM45">
        <v>27.726447337674951</v>
      </c>
      <c r="PN45">
        <v>609.98184142884895</v>
      </c>
      <c r="PO45">
        <v>2661.7389444167952</v>
      </c>
      <c r="PP45">
        <v>887.24631480559844</v>
      </c>
      <c r="PQ45">
        <v>166.3586840260497</v>
      </c>
      <c r="PR45">
        <v>166.3586840260497</v>
      </c>
      <c r="PS45">
        <v>110.90578935069981</v>
      </c>
      <c r="PT45">
        <v>0</v>
      </c>
      <c r="PU45">
        <v>554.52894675349899</v>
      </c>
      <c r="PV45">
        <v>3354.9001278586688</v>
      </c>
      <c r="PW45">
        <v>221.81157870139961</v>
      </c>
      <c r="PX45">
        <v>887.24631480559844</v>
      </c>
      <c r="PY45">
        <v>332.7173680520994</v>
      </c>
      <c r="PZ45">
        <v>138.63223668837475</v>
      </c>
      <c r="QA45">
        <v>166.3586840260497</v>
      </c>
      <c r="QB45">
        <v>83.179342013024851</v>
      </c>
      <c r="QC45">
        <v>110.90578935069981</v>
      </c>
      <c r="QD45">
        <v>27.726447337674951</v>
      </c>
      <c r="QE45">
        <v>249.53802603907454</v>
      </c>
      <c r="QF45">
        <v>1857.6719716242217</v>
      </c>
      <c r="QG45">
        <v>443.62315740279922</v>
      </c>
      <c r="QH45">
        <v>1109.057893506998</v>
      </c>
      <c r="QI45">
        <v>332.7173680520994</v>
      </c>
      <c r="QJ45">
        <v>1081.331446169323</v>
      </c>
      <c r="QK45">
        <v>0</v>
      </c>
      <c r="QL45">
        <v>221.81157870139961</v>
      </c>
      <c r="QM45">
        <v>277.26447337674949</v>
      </c>
      <c r="QN45">
        <v>499.07605207814908</v>
      </c>
      <c r="QO45">
        <v>526.80249941582406</v>
      </c>
      <c r="QP45">
        <v>194.08513136372466</v>
      </c>
      <c r="QQ45">
        <v>1164.5107881823478</v>
      </c>
      <c r="QR45">
        <v>1192.2372355200228</v>
      </c>
      <c r="QS45">
        <v>0</v>
      </c>
      <c r="QT45">
        <v>194.08513136372466</v>
      </c>
      <c r="QU45">
        <v>27.726447337674951</v>
      </c>
      <c r="QV45">
        <v>304.99092071442448</v>
      </c>
      <c r="QW45">
        <v>1968.5777609749214</v>
      </c>
      <c r="QX45">
        <v>221.81157870139961</v>
      </c>
      <c r="QY45">
        <v>776.34052545489862</v>
      </c>
      <c r="QZ45">
        <v>1136.7843408446729</v>
      </c>
      <c r="RA45">
        <v>277.26447337674949</v>
      </c>
      <c r="RB45">
        <v>1524.9546035721221</v>
      </c>
      <c r="RC45">
        <v>8789.2838060429604</v>
      </c>
      <c r="RD45">
        <v>138.63223668837475</v>
      </c>
      <c r="RE45">
        <v>637.70828876652376</v>
      </c>
      <c r="RF45">
        <v>554.52894675349899</v>
      </c>
      <c r="RG45">
        <v>2356.7480237023706</v>
      </c>
      <c r="RH45">
        <v>720.88763077954866</v>
      </c>
      <c r="RI45">
        <v>388.17026272744931</v>
      </c>
      <c r="RJ45">
        <v>554.52894675349899</v>
      </c>
    </row>
    <row r="46" spans="1:478">
      <c r="A46" t="s">
        <v>237</v>
      </c>
      <c r="B46">
        <v>24</v>
      </c>
      <c r="C46">
        <v>2</v>
      </c>
      <c r="D46">
        <v>36</v>
      </c>
      <c r="E46">
        <v>24</v>
      </c>
      <c r="F46">
        <v>41</v>
      </c>
      <c r="G46">
        <v>2</v>
      </c>
      <c r="H46">
        <v>19</v>
      </c>
      <c r="I46">
        <v>4</v>
      </c>
      <c r="J46">
        <v>7</v>
      </c>
      <c r="K46">
        <v>2</v>
      </c>
      <c r="L46">
        <v>150</v>
      </c>
      <c r="M46">
        <v>9</v>
      </c>
      <c r="N46">
        <v>7</v>
      </c>
      <c r="O46">
        <v>8</v>
      </c>
      <c r="P46">
        <v>12</v>
      </c>
      <c r="Q46">
        <v>1</v>
      </c>
      <c r="R46">
        <v>2</v>
      </c>
      <c r="S46">
        <v>186</v>
      </c>
      <c r="T46">
        <v>4</v>
      </c>
      <c r="U46">
        <v>17</v>
      </c>
      <c r="V46">
        <v>6</v>
      </c>
      <c r="W46">
        <v>17</v>
      </c>
      <c r="X46">
        <v>22</v>
      </c>
      <c r="Y46">
        <v>16</v>
      </c>
      <c r="Z46">
        <v>35</v>
      </c>
      <c r="AA46">
        <v>5</v>
      </c>
      <c r="AB46">
        <v>12</v>
      </c>
      <c r="AC46">
        <v>11</v>
      </c>
      <c r="AD46">
        <v>1224</v>
      </c>
      <c r="AE46">
        <v>47</v>
      </c>
      <c r="AF46">
        <v>4</v>
      </c>
      <c r="AG46">
        <v>78</v>
      </c>
      <c r="AH46">
        <v>2</v>
      </c>
      <c r="AI46">
        <v>4</v>
      </c>
      <c r="AJ46">
        <v>9</v>
      </c>
      <c r="AK46">
        <v>9</v>
      </c>
      <c r="AL46">
        <v>3</v>
      </c>
      <c r="AM46">
        <v>4</v>
      </c>
      <c r="AN46">
        <v>8</v>
      </c>
      <c r="AO46">
        <v>72</v>
      </c>
      <c r="AP46">
        <v>11</v>
      </c>
      <c r="AQ46">
        <v>0</v>
      </c>
      <c r="AR46">
        <v>2</v>
      </c>
      <c r="AS46">
        <v>2</v>
      </c>
      <c r="AT46">
        <v>73</v>
      </c>
      <c r="AU46">
        <v>4</v>
      </c>
      <c r="AV46">
        <v>70</v>
      </c>
      <c r="AW46">
        <v>2</v>
      </c>
      <c r="AX46">
        <v>1</v>
      </c>
      <c r="AY46">
        <v>6</v>
      </c>
      <c r="AZ46">
        <v>60</v>
      </c>
      <c r="BA46">
        <v>18</v>
      </c>
      <c r="BB46">
        <v>12</v>
      </c>
      <c r="BC46">
        <v>18</v>
      </c>
      <c r="BD46">
        <v>15</v>
      </c>
      <c r="BE46">
        <v>0</v>
      </c>
      <c r="BF46">
        <v>14</v>
      </c>
      <c r="BG46">
        <v>5</v>
      </c>
      <c r="BH46">
        <v>8</v>
      </c>
      <c r="BI46">
        <v>3</v>
      </c>
      <c r="BJ46">
        <v>1181</v>
      </c>
      <c r="BK46">
        <v>238</v>
      </c>
      <c r="BL46">
        <v>82</v>
      </c>
      <c r="BM46">
        <v>43</v>
      </c>
      <c r="BN46">
        <v>5</v>
      </c>
      <c r="BO46">
        <v>3</v>
      </c>
      <c r="BP46">
        <v>44</v>
      </c>
      <c r="BQ46">
        <v>4</v>
      </c>
      <c r="BR46">
        <v>99</v>
      </c>
      <c r="BS46">
        <v>7</v>
      </c>
      <c r="BT46">
        <v>28</v>
      </c>
      <c r="BU46">
        <v>39</v>
      </c>
      <c r="BV46">
        <v>32</v>
      </c>
      <c r="BW46">
        <v>35</v>
      </c>
      <c r="BX46">
        <v>7</v>
      </c>
      <c r="BY46">
        <v>7</v>
      </c>
      <c r="BZ46">
        <v>6</v>
      </c>
      <c r="CA46">
        <v>1</v>
      </c>
      <c r="CB46">
        <v>1</v>
      </c>
      <c r="CC46">
        <v>1</v>
      </c>
      <c r="CD46">
        <v>4</v>
      </c>
      <c r="CE46">
        <v>5</v>
      </c>
      <c r="CF46">
        <v>3</v>
      </c>
      <c r="CG46">
        <v>0</v>
      </c>
      <c r="CH46">
        <v>20</v>
      </c>
      <c r="CI46">
        <v>23</v>
      </c>
      <c r="CJ46">
        <v>35</v>
      </c>
      <c r="CK46">
        <v>18</v>
      </c>
      <c r="CL46">
        <v>0</v>
      </c>
      <c r="CM46">
        <v>1</v>
      </c>
      <c r="CN46">
        <v>92</v>
      </c>
      <c r="CO46">
        <v>3</v>
      </c>
      <c r="CP46">
        <v>3</v>
      </c>
      <c r="CQ46">
        <v>37</v>
      </c>
      <c r="CR46">
        <v>29</v>
      </c>
      <c r="CS46">
        <v>38</v>
      </c>
      <c r="CT46">
        <v>2</v>
      </c>
      <c r="CU46">
        <v>20</v>
      </c>
      <c r="CV46">
        <v>16</v>
      </c>
      <c r="CW46">
        <v>3</v>
      </c>
      <c r="CX46">
        <v>4</v>
      </c>
      <c r="CY46">
        <v>14</v>
      </c>
      <c r="CZ46">
        <v>180</v>
      </c>
      <c r="DA46">
        <v>7</v>
      </c>
      <c r="DB46">
        <v>4</v>
      </c>
      <c r="DC46">
        <v>205</v>
      </c>
      <c r="DD46">
        <v>3</v>
      </c>
      <c r="DE46">
        <v>0</v>
      </c>
      <c r="DF46">
        <v>14</v>
      </c>
      <c r="DG46">
        <v>3</v>
      </c>
      <c r="DH46">
        <v>21</v>
      </c>
      <c r="DI46">
        <v>91</v>
      </c>
      <c r="DJ46">
        <v>48</v>
      </c>
      <c r="DK46">
        <v>9</v>
      </c>
      <c r="DL46">
        <v>5</v>
      </c>
      <c r="DM46">
        <v>0</v>
      </c>
      <c r="DN46">
        <v>0</v>
      </c>
      <c r="DO46">
        <v>22</v>
      </c>
      <c r="DP46">
        <v>134</v>
      </c>
      <c r="DQ46">
        <v>7</v>
      </c>
      <c r="DR46">
        <v>25</v>
      </c>
      <c r="DS46">
        <v>15</v>
      </c>
      <c r="DT46">
        <v>6</v>
      </c>
      <c r="DU46">
        <v>3</v>
      </c>
      <c r="DV46">
        <v>4</v>
      </c>
      <c r="DW46">
        <v>4</v>
      </c>
      <c r="DX46">
        <v>2</v>
      </c>
      <c r="DY46">
        <v>12</v>
      </c>
      <c r="DZ46">
        <v>60</v>
      </c>
      <c r="EA46">
        <v>19</v>
      </c>
      <c r="EB46">
        <v>50</v>
      </c>
      <c r="EC46">
        <v>19</v>
      </c>
      <c r="ED46">
        <v>41</v>
      </c>
      <c r="EE46">
        <v>0</v>
      </c>
      <c r="EF46">
        <v>11</v>
      </c>
      <c r="EG46">
        <v>14</v>
      </c>
      <c r="EH46">
        <v>13</v>
      </c>
      <c r="EI46">
        <v>19</v>
      </c>
      <c r="EJ46">
        <v>8</v>
      </c>
      <c r="EK46">
        <v>62</v>
      </c>
      <c r="EL46">
        <v>59</v>
      </c>
      <c r="EM46">
        <v>1</v>
      </c>
      <c r="EN46">
        <v>4</v>
      </c>
      <c r="EO46">
        <v>0</v>
      </c>
      <c r="EP46">
        <v>8</v>
      </c>
      <c r="EQ46">
        <v>68</v>
      </c>
      <c r="ER46">
        <v>3</v>
      </c>
      <c r="ES46">
        <v>23</v>
      </c>
      <c r="ET46">
        <v>47</v>
      </c>
      <c r="EU46">
        <v>5</v>
      </c>
      <c r="EV46">
        <v>52</v>
      </c>
      <c r="EW46">
        <v>272</v>
      </c>
      <c r="EX46">
        <v>6</v>
      </c>
      <c r="EY46">
        <v>15</v>
      </c>
      <c r="EZ46">
        <v>24</v>
      </c>
      <c r="FA46">
        <v>78</v>
      </c>
      <c r="FB46">
        <v>24</v>
      </c>
      <c r="FC46">
        <v>19</v>
      </c>
      <c r="FD46">
        <v>13</v>
      </c>
      <c r="FE46">
        <v>9840</v>
      </c>
      <c r="FF46">
        <v>820</v>
      </c>
      <c r="FG46">
        <v>14760</v>
      </c>
      <c r="FH46">
        <v>9840</v>
      </c>
      <c r="FI46">
        <v>16810</v>
      </c>
      <c r="FJ46">
        <v>820</v>
      </c>
      <c r="FK46">
        <v>7790</v>
      </c>
      <c r="FL46">
        <v>1640</v>
      </c>
      <c r="FM46">
        <v>2870</v>
      </c>
      <c r="FN46">
        <v>820</v>
      </c>
      <c r="FO46">
        <v>61500</v>
      </c>
      <c r="FP46">
        <v>3690</v>
      </c>
      <c r="FQ46">
        <v>2870</v>
      </c>
      <c r="FR46">
        <v>3280</v>
      </c>
      <c r="FS46">
        <v>4920</v>
      </c>
      <c r="FT46">
        <v>410</v>
      </c>
      <c r="FU46">
        <v>820</v>
      </c>
      <c r="FV46">
        <v>76260</v>
      </c>
      <c r="FW46">
        <v>1640</v>
      </c>
      <c r="FX46">
        <v>6970</v>
      </c>
      <c r="FY46">
        <v>2460</v>
      </c>
      <c r="FZ46">
        <v>6970</v>
      </c>
      <c r="GA46">
        <v>9020</v>
      </c>
      <c r="GB46">
        <v>6560</v>
      </c>
      <c r="GC46">
        <v>14350</v>
      </c>
      <c r="GD46">
        <v>2050</v>
      </c>
      <c r="GE46">
        <v>4920</v>
      </c>
      <c r="GF46">
        <v>4510</v>
      </c>
      <c r="GG46">
        <v>501840</v>
      </c>
      <c r="GH46">
        <v>19270</v>
      </c>
      <c r="GI46">
        <v>1640</v>
      </c>
      <c r="GJ46">
        <v>31980</v>
      </c>
      <c r="GK46">
        <v>820</v>
      </c>
      <c r="GL46">
        <v>1640</v>
      </c>
      <c r="GM46">
        <v>3690</v>
      </c>
      <c r="GN46">
        <v>3690</v>
      </c>
      <c r="GO46">
        <v>1230</v>
      </c>
      <c r="GP46">
        <v>1640</v>
      </c>
      <c r="GQ46">
        <v>3280</v>
      </c>
      <c r="GR46">
        <v>29520</v>
      </c>
      <c r="GS46">
        <v>4510</v>
      </c>
      <c r="GT46">
        <v>0</v>
      </c>
      <c r="GU46">
        <v>820</v>
      </c>
      <c r="GV46">
        <v>820</v>
      </c>
      <c r="GW46">
        <v>29930</v>
      </c>
      <c r="GX46">
        <v>1640</v>
      </c>
      <c r="GY46">
        <v>28700</v>
      </c>
      <c r="GZ46">
        <v>820</v>
      </c>
      <c r="HA46">
        <v>410</v>
      </c>
      <c r="HB46">
        <v>2460</v>
      </c>
      <c r="HC46">
        <v>24600</v>
      </c>
      <c r="HD46">
        <v>7380</v>
      </c>
      <c r="HE46">
        <v>4920</v>
      </c>
      <c r="HF46">
        <v>7380</v>
      </c>
      <c r="HG46">
        <v>6150</v>
      </c>
      <c r="HH46">
        <v>0</v>
      </c>
      <c r="HI46">
        <v>5740</v>
      </c>
      <c r="HJ46">
        <v>2050</v>
      </c>
      <c r="HK46">
        <v>3280</v>
      </c>
      <c r="HL46">
        <v>1230</v>
      </c>
      <c r="HM46">
        <v>484210</v>
      </c>
      <c r="HN46">
        <v>97580</v>
      </c>
      <c r="HO46">
        <v>33620</v>
      </c>
      <c r="HP46">
        <v>17630</v>
      </c>
      <c r="HQ46">
        <v>2050</v>
      </c>
      <c r="HR46">
        <v>1230</v>
      </c>
      <c r="HS46">
        <v>18040</v>
      </c>
      <c r="HT46">
        <v>1640</v>
      </c>
      <c r="HU46">
        <v>40590</v>
      </c>
      <c r="HV46">
        <v>2870</v>
      </c>
      <c r="HW46">
        <v>11480</v>
      </c>
      <c r="HX46">
        <v>15990</v>
      </c>
      <c r="HY46">
        <v>13120</v>
      </c>
      <c r="HZ46">
        <v>14350</v>
      </c>
      <c r="IA46">
        <v>2870</v>
      </c>
      <c r="IB46">
        <v>2870</v>
      </c>
      <c r="IC46">
        <v>2460</v>
      </c>
      <c r="ID46">
        <v>410</v>
      </c>
      <c r="IE46">
        <v>410</v>
      </c>
      <c r="IF46">
        <v>410</v>
      </c>
      <c r="IG46">
        <v>1640</v>
      </c>
      <c r="IH46">
        <v>2050</v>
      </c>
      <c r="II46">
        <v>1230</v>
      </c>
      <c r="IJ46">
        <v>0</v>
      </c>
      <c r="IK46">
        <v>8200</v>
      </c>
      <c r="IL46">
        <v>9430</v>
      </c>
      <c r="IM46">
        <v>14350</v>
      </c>
      <c r="IN46">
        <v>7380</v>
      </c>
      <c r="IO46">
        <v>0</v>
      </c>
      <c r="IP46">
        <v>410</v>
      </c>
      <c r="IQ46">
        <v>37720</v>
      </c>
      <c r="IR46">
        <v>1230</v>
      </c>
      <c r="IS46">
        <v>1230</v>
      </c>
      <c r="IT46">
        <v>15170</v>
      </c>
      <c r="IU46">
        <v>11890</v>
      </c>
      <c r="IV46">
        <v>15580</v>
      </c>
      <c r="IW46">
        <v>820</v>
      </c>
      <c r="IX46">
        <v>8200</v>
      </c>
      <c r="IY46">
        <v>6560</v>
      </c>
      <c r="IZ46">
        <v>1230</v>
      </c>
      <c r="JA46">
        <v>1640</v>
      </c>
      <c r="JB46">
        <v>5740</v>
      </c>
      <c r="JC46">
        <v>73800</v>
      </c>
      <c r="JD46">
        <v>2870</v>
      </c>
      <c r="JE46">
        <v>1640</v>
      </c>
      <c r="JF46">
        <v>84050</v>
      </c>
      <c r="JG46">
        <v>1230</v>
      </c>
      <c r="JH46">
        <v>0</v>
      </c>
      <c r="JI46">
        <v>5740</v>
      </c>
      <c r="JJ46">
        <v>1230</v>
      </c>
      <c r="JK46">
        <v>8610</v>
      </c>
      <c r="JL46">
        <v>37310</v>
      </c>
      <c r="JM46">
        <v>19680</v>
      </c>
      <c r="JN46">
        <v>3690</v>
      </c>
      <c r="JO46">
        <v>2050</v>
      </c>
      <c r="JP46">
        <v>0</v>
      </c>
      <c r="JQ46">
        <v>0</v>
      </c>
      <c r="JR46">
        <v>9020</v>
      </c>
      <c r="JS46">
        <v>54940</v>
      </c>
      <c r="JT46">
        <v>2870</v>
      </c>
      <c r="JU46">
        <v>10250</v>
      </c>
      <c r="JV46">
        <v>6150</v>
      </c>
      <c r="JW46">
        <v>2460</v>
      </c>
      <c r="JX46">
        <v>1230</v>
      </c>
      <c r="JY46">
        <v>1640</v>
      </c>
      <c r="JZ46">
        <v>1640</v>
      </c>
      <c r="KA46">
        <v>820</v>
      </c>
      <c r="KB46">
        <v>4920</v>
      </c>
      <c r="KC46">
        <v>24600</v>
      </c>
      <c r="KD46">
        <v>7790</v>
      </c>
      <c r="KE46">
        <v>20500</v>
      </c>
      <c r="KF46">
        <v>7790</v>
      </c>
      <c r="KG46">
        <v>16810</v>
      </c>
      <c r="KH46">
        <v>0</v>
      </c>
      <c r="KI46">
        <v>4510</v>
      </c>
      <c r="KJ46">
        <v>5740</v>
      </c>
      <c r="KK46">
        <v>5330</v>
      </c>
      <c r="KL46">
        <v>7790</v>
      </c>
      <c r="KM46">
        <v>3280</v>
      </c>
      <c r="KN46">
        <v>25420</v>
      </c>
      <c r="KO46">
        <v>24190</v>
      </c>
      <c r="KP46">
        <v>410</v>
      </c>
      <c r="KQ46">
        <v>1640</v>
      </c>
      <c r="KR46">
        <v>0</v>
      </c>
      <c r="KS46">
        <v>3280</v>
      </c>
      <c r="KT46">
        <v>27880</v>
      </c>
      <c r="KU46">
        <v>1230</v>
      </c>
      <c r="KV46">
        <v>9430</v>
      </c>
      <c r="KW46">
        <v>19270</v>
      </c>
      <c r="KX46">
        <v>2050</v>
      </c>
      <c r="KY46">
        <v>21320</v>
      </c>
      <c r="KZ46">
        <v>111520</v>
      </c>
      <c r="LA46">
        <v>2460</v>
      </c>
      <c r="LB46">
        <v>6150</v>
      </c>
      <c r="LC46">
        <v>9840</v>
      </c>
      <c r="LD46">
        <v>31980</v>
      </c>
      <c r="LE46">
        <v>9840</v>
      </c>
      <c r="LF46">
        <v>7790</v>
      </c>
      <c r="LG46">
        <v>5330</v>
      </c>
      <c r="LH46">
        <v>852.59232256662483</v>
      </c>
      <c r="LI46">
        <v>71.049360213885407</v>
      </c>
      <c r="LJ46">
        <v>1278.8884838499373</v>
      </c>
      <c r="LK46">
        <v>852.59232256662483</v>
      </c>
      <c r="LL46">
        <v>1456.5118843846508</v>
      </c>
      <c r="LM46">
        <v>71.049360213885407</v>
      </c>
      <c r="LN46">
        <v>674.96892203191146</v>
      </c>
      <c r="LO46">
        <v>142.09872042777081</v>
      </c>
      <c r="LP46">
        <v>248.67276074859893</v>
      </c>
      <c r="LQ46">
        <v>71.049360213885407</v>
      </c>
      <c r="LR46">
        <v>5328.7020160414058</v>
      </c>
      <c r="LS46">
        <v>319.72212096248433</v>
      </c>
      <c r="LT46">
        <v>248.67276074859893</v>
      </c>
      <c r="LU46">
        <v>284.19744085554163</v>
      </c>
      <c r="LV46">
        <v>426.29616128331247</v>
      </c>
      <c r="LW46">
        <v>35.524680106942704</v>
      </c>
      <c r="LX46">
        <v>71.049360213885407</v>
      </c>
      <c r="LY46">
        <v>6607.5904998913429</v>
      </c>
      <c r="LZ46">
        <v>142.09872042777081</v>
      </c>
      <c r="MA46">
        <v>603.91956181802595</v>
      </c>
      <c r="MB46">
        <v>213.14808064165624</v>
      </c>
      <c r="MC46">
        <v>603.91956181802595</v>
      </c>
      <c r="MD46">
        <v>781.54296235273955</v>
      </c>
      <c r="ME46">
        <v>568.39488171108326</v>
      </c>
      <c r="MF46">
        <v>1243.3638037429946</v>
      </c>
      <c r="MG46">
        <v>177.62340053471351</v>
      </c>
      <c r="MH46">
        <v>426.29616128331247</v>
      </c>
      <c r="MI46">
        <v>390.77148117636978</v>
      </c>
      <c r="MJ46">
        <v>43482.208450897881</v>
      </c>
      <c r="MK46">
        <v>1669.659965026307</v>
      </c>
      <c r="ML46">
        <v>142.09872042777081</v>
      </c>
      <c r="MM46">
        <v>2770.9250483415308</v>
      </c>
      <c r="MN46">
        <v>71.049360213885407</v>
      </c>
      <c r="MO46">
        <v>142.09872042777081</v>
      </c>
      <c r="MP46">
        <v>319.72212096248433</v>
      </c>
      <c r="MQ46">
        <v>319.72212096248433</v>
      </c>
      <c r="MR46">
        <v>106.57404032082812</v>
      </c>
      <c r="MS46">
        <v>142.09872042777081</v>
      </c>
      <c r="MT46">
        <v>284.19744085554163</v>
      </c>
      <c r="MU46">
        <v>2557.7769676998746</v>
      </c>
      <c r="MV46">
        <v>390.77148117636978</v>
      </c>
      <c r="MW46">
        <v>0</v>
      </c>
      <c r="MX46">
        <v>71.049360213885407</v>
      </c>
      <c r="MY46">
        <v>71.049360213885407</v>
      </c>
      <c r="MZ46">
        <v>2593.3016478068171</v>
      </c>
      <c r="NA46">
        <v>142.09872042777081</v>
      </c>
      <c r="NB46">
        <v>2486.7276074859892</v>
      </c>
      <c r="NC46">
        <v>71.049360213885407</v>
      </c>
      <c r="ND46">
        <v>35.524680106942704</v>
      </c>
      <c r="NE46">
        <v>213.14808064165624</v>
      </c>
      <c r="NF46">
        <v>2131.4808064165622</v>
      </c>
      <c r="NG46">
        <v>639.44424192496865</v>
      </c>
      <c r="NH46">
        <v>426.29616128331247</v>
      </c>
      <c r="NI46">
        <v>639.44424192496865</v>
      </c>
      <c r="NJ46">
        <v>532.87020160414056</v>
      </c>
      <c r="NK46">
        <v>0</v>
      </c>
      <c r="NL46">
        <v>497.34552149719786</v>
      </c>
      <c r="NM46">
        <v>177.62340053471351</v>
      </c>
      <c r="NN46">
        <v>284.19744085554163</v>
      </c>
      <c r="NO46">
        <v>106.57404032082812</v>
      </c>
      <c r="NP46">
        <v>41954.647206299334</v>
      </c>
      <c r="NQ46">
        <v>8454.873865452364</v>
      </c>
      <c r="NR46">
        <v>2913.0237687693016</v>
      </c>
      <c r="NS46">
        <v>1527.5612445985364</v>
      </c>
      <c r="NT46">
        <v>177.62340053471351</v>
      </c>
      <c r="NU46">
        <v>106.57404032082812</v>
      </c>
      <c r="NV46">
        <v>1563.0859247054789</v>
      </c>
      <c r="NW46">
        <v>142.09872042777081</v>
      </c>
      <c r="NX46">
        <v>3516.9433305873276</v>
      </c>
      <c r="NY46">
        <v>248.67276074859893</v>
      </c>
      <c r="NZ46">
        <v>994.69104299439573</v>
      </c>
      <c r="OA46">
        <v>1385.4625241707654</v>
      </c>
      <c r="OB46">
        <v>1136.7897634221665</v>
      </c>
      <c r="OC46">
        <v>1243.3638037429946</v>
      </c>
      <c r="OD46">
        <v>248.67276074859893</v>
      </c>
      <c r="OE46">
        <v>248.67276074859893</v>
      </c>
      <c r="OF46">
        <v>213.14808064165624</v>
      </c>
      <c r="OG46">
        <v>35.524680106942704</v>
      </c>
      <c r="OH46">
        <v>35.524680106942704</v>
      </c>
      <c r="OI46">
        <v>35.524680106942704</v>
      </c>
      <c r="OJ46">
        <v>142.09872042777081</v>
      </c>
      <c r="OK46">
        <v>177.62340053471351</v>
      </c>
      <c r="OL46">
        <v>106.57404032082812</v>
      </c>
      <c r="OM46">
        <v>0</v>
      </c>
      <c r="ON46">
        <v>710.49360213885404</v>
      </c>
      <c r="OO46">
        <v>817.06764245968225</v>
      </c>
      <c r="OP46">
        <v>1243.3638037429946</v>
      </c>
      <c r="OQ46">
        <v>639.44424192496865</v>
      </c>
      <c r="OR46">
        <v>0</v>
      </c>
      <c r="OS46">
        <v>35.524680106942704</v>
      </c>
      <c r="OT46">
        <v>3268.270569838729</v>
      </c>
      <c r="OU46">
        <v>106.57404032082812</v>
      </c>
      <c r="OV46">
        <v>106.57404032082812</v>
      </c>
      <c r="OW46">
        <v>1314.41316395688</v>
      </c>
      <c r="OX46">
        <v>1030.2157231013384</v>
      </c>
      <c r="OY46">
        <v>1349.9378440638227</v>
      </c>
      <c r="OZ46">
        <v>71.049360213885407</v>
      </c>
      <c r="PA46">
        <v>710.49360213885404</v>
      </c>
      <c r="PB46">
        <v>568.39488171108326</v>
      </c>
      <c r="PC46">
        <v>106.57404032082812</v>
      </c>
      <c r="PD46">
        <v>142.09872042777081</v>
      </c>
      <c r="PE46">
        <v>497.34552149719786</v>
      </c>
      <c r="PF46">
        <v>6394.4424192496863</v>
      </c>
      <c r="PG46">
        <v>248.67276074859893</v>
      </c>
      <c r="PH46">
        <v>142.09872042777081</v>
      </c>
      <c r="PI46">
        <v>7282.5594219232544</v>
      </c>
      <c r="PJ46">
        <v>106.57404032082812</v>
      </c>
      <c r="PK46">
        <v>0</v>
      </c>
      <c r="PL46">
        <v>497.34552149719786</v>
      </c>
      <c r="PM46">
        <v>106.57404032082812</v>
      </c>
      <c r="PN46">
        <v>746.01828224579685</v>
      </c>
      <c r="PO46">
        <v>3232.7458897317861</v>
      </c>
      <c r="PP46">
        <v>1705.1846451332497</v>
      </c>
      <c r="PQ46">
        <v>319.72212096248433</v>
      </c>
      <c r="PR46">
        <v>177.62340053471351</v>
      </c>
      <c r="PS46">
        <v>0</v>
      </c>
      <c r="PT46">
        <v>0</v>
      </c>
      <c r="PU46">
        <v>781.54296235273955</v>
      </c>
      <c r="PV46">
        <v>4760.3071343303218</v>
      </c>
      <c r="PW46">
        <v>248.67276074859893</v>
      </c>
      <c r="PX46">
        <v>888.11700267356753</v>
      </c>
      <c r="PY46">
        <v>532.87020160414056</v>
      </c>
      <c r="PZ46">
        <v>213.14808064165624</v>
      </c>
      <c r="QA46">
        <v>106.57404032082812</v>
      </c>
      <c r="QB46">
        <v>142.09872042777081</v>
      </c>
      <c r="QC46">
        <v>142.09872042777081</v>
      </c>
      <c r="QD46">
        <v>71.049360213885407</v>
      </c>
      <c r="QE46">
        <v>426.29616128331247</v>
      </c>
      <c r="QF46">
        <v>2131.4808064165622</v>
      </c>
      <c r="QG46">
        <v>674.96892203191146</v>
      </c>
      <c r="QH46">
        <v>1776.2340053471351</v>
      </c>
      <c r="QI46">
        <v>674.96892203191146</v>
      </c>
      <c r="QJ46">
        <v>1456.5118843846508</v>
      </c>
      <c r="QK46">
        <v>0</v>
      </c>
      <c r="QL46">
        <v>390.77148117636978</v>
      </c>
      <c r="QM46">
        <v>497.34552149719786</v>
      </c>
      <c r="QN46">
        <v>461.82084139025517</v>
      </c>
      <c r="QO46">
        <v>674.96892203191146</v>
      </c>
      <c r="QP46">
        <v>284.19744085554163</v>
      </c>
      <c r="QQ46">
        <v>2202.5301666304476</v>
      </c>
      <c r="QR46">
        <v>2095.9561263096198</v>
      </c>
      <c r="QS46">
        <v>35.524680106942704</v>
      </c>
      <c r="QT46">
        <v>142.09872042777081</v>
      </c>
      <c r="QU46">
        <v>0</v>
      </c>
      <c r="QV46">
        <v>284.19744085554163</v>
      </c>
      <c r="QW46">
        <v>2415.6782472721038</v>
      </c>
      <c r="QX46">
        <v>106.57404032082812</v>
      </c>
      <c r="QY46">
        <v>817.06764245968225</v>
      </c>
      <c r="QZ46">
        <v>1669.659965026307</v>
      </c>
      <c r="RA46">
        <v>177.62340053471351</v>
      </c>
      <c r="RB46">
        <v>1847.2833655610207</v>
      </c>
      <c r="RC46">
        <v>9662.7129890884171</v>
      </c>
      <c r="RD46">
        <v>213.14808064165624</v>
      </c>
      <c r="RE46">
        <v>532.87020160414056</v>
      </c>
      <c r="RF46">
        <v>852.59232256662483</v>
      </c>
      <c r="RG46">
        <v>2770.9250483415308</v>
      </c>
      <c r="RH46">
        <v>852.59232256662483</v>
      </c>
      <c r="RI46">
        <v>674.96892203191146</v>
      </c>
      <c r="RJ46">
        <v>461.82084139025517</v>
      </c>
    </row>
    <row r="47" spans="1:478">
      <c r="A47" t="s">
        <v>238</v>
      </c>
      <c r="B47">
        <v>18</v>
      </c>
      <c r="C47">
        <v>2</v>
      </c>
      <c r="D47">
        <v>50</v>
      </c>
      <c r="E47">
        <v>19</v>
      </c>
      <c r="F47">
        <v>30</v>
      </c>
      <c r="G47">
        <v>2</v>
      </c>
      <c r="H47">
        <v>13</v>
      </c>
      <c r="I47">
        <v>3</v>
      </c>
      <c r="J47">
        <v>10</v>
      </c>
      <c r="K47">
        <v>1</v>
      </c>
      <c r="L47">
        <v>177</v>
      </c>
      <c r="M47">
        <v>4</v>
      </c>
      <c r="N47">
        <v>9</v>
      </c>
      <c r="O47">
        <v>11</v>
      </c>
      <c r="P47">
        <v>7</v>
      </c>
      <c r="Q47">
        <v>1</v>
      </c>
      <c r="R47">
        <v>4</v>
      </c>
      <c r="S47">
        <v>200</v>
      </c>
      <c r="T47">
        <v>6</v>
      </c>
      <c r="U47">
        <v>16</v>
      </c>
      <c r="V47">
        <v>15</v>
      </c>
      <c r="W47">
        <v>9</v>
      </c>
      <c r="X47">
        <v>10</v>
      </c>
      <c r="Y47">
        <v>18</v>
      </c>
      <c r="Z47">
        <v>31</v>
      </c>
      <c r="AA47">
        <v>4</v>
      </c>
      <c r="AB47">
        <v>18</v>
      </c>
      <c r="AC47">
        <v>9</v>
      </c>
      <c r="AD47">
        <v>1271</v>
      </c>
      <c r="AE47">
        <v>48</v>
      </c>
      <c r="AF47">
        <v>3</v>
      </c>
      <c r="AG47">
        <v>54</v>
      </c>
      <c r="AH47">
        <v>3</v>
      </c>
      <c r="AI47">
        <v>5</v>
      </c>
      <c r="AJ47">
        <v>12</v>
      </c>
      <c r="AK47">
        <v>9</v>
      </c>
      <c r="AL47">
        <v>7</v>
      </c>
      <c r="AM47">
        <v>18</v>
      </c>
      <c r="AN47">
        <v>5</v>
      </c>
      <c r="AO47">
        <v>76</v>
      </c>
      <c r="AP47">
        <v>6</v>
      </c>
      <c r="AQ47">
        <v>1</v>
      </c>
      <c r="AR47">
        <v>5</v>
      </c>
      <c r="AS47">
        <v>1</v>
      </c>
      <c r="AT47">
        <v>94</v>
      </c>
      <c r="AU47">
        <v>3</v>
      </c>
      <c r="AV47">
        <v>62</v>
      </c>
      <c r="AW47">
        <v>0</v>
      </c>
      <c r="AX47">
        <v>1</v>
      </c>
      <c r="AY47">
        <v>4</v>
      </c>
      <c r="AZ47">
        <v>58</v>
      </c>
      <c r="BA47">
        <v>24</v>
      </c>
      <c r="BB47">
        <v>11</v>
      </c>
      <c r="BC47">
        <v>15</v>
      </c>
      <c r="BD47">
        <v>12</v>
      </c>
      <c r="BE47">
        <v>3</v>
      </c>
      <c r="BF47">
        <v>10</v>
      </c>
      <c r="BG47">
        <v>5</v>
      </c>
      <c r="BH47">
        <v>7</v>
      </c>
      <c r="BI47">
        <v>9</v>
      </c>
      <c r="BJ47">
        <v>1129</v>
      </c>
      <c r="BK47">
        <v>244</v>
      </c>
      <c r="BL47">
        <v>69</v>
      </c>
      <c r="BM47">
        <v>26</v>
      </c>
      <c r="BN47">
        <v>5</v>
      </c>
      <c r="BO47">
        <v>7</v>
      </c>
      <c r="BP47">
        <v>55</v>
      </c>
      <c r="BQ47">
        <v>1</v>
      </c>
      <c r="BR47">
        <v>125</v>
      </c>
      <c r="BS47">
        <v>3</v>
      </c>
      <c r="BT47">
        <v>13</v>
      </c>
      <c r="BU47">
        <v>53</v>
      </c>
      <c r="BV47">
        <v>28</v>
      </c>
      <c r="BW47">
        <v>42</v>
      </c>
      <c r="BX47">
        <v>4</v>
      </c>
      <c r="BY47">
        <v>12</v>
      </c>
      <c r="BZ47">
        <v>7</v>
      </c>
      <c r="CA47">
        <v>1</v>
      </c>
      <c r="CB47">
        <v>4</v>
      </c>
      <c r="CC47">
        <v>2</v>
      </c>
      <c r="CD47">
        <v>3</v>
      </c>
      <c r="CE47">
        <v>4</v>
      </c>
      <c r="CF47">
        <v>6</v>
      </c>
      <c r="CG47">
        <v>2</v>
      </c>
      <c r="CH47">
        <v>23</v>
      </c>
      <c r="CI47">
        <v>16</v>
      </c>
      <c r="CJ47">
        <v>20</v>
      </c>
      <c r="CK47">
        <v>22</v>
      </c>
      <c r="CL47">
        <v>0</v>
      </c>
      <c r="CM47">
        <v>0</v>
      </c>
      <c r="CN47">
        <v>107</v>
      </c>
      <c r="CO47">
        <v>2</v>
      </c>
      <c r="CP47">
        <v>4</v>
      </c>
      <c r="CQ47">
        <v>35</v>
      </c>
      <c r="CR47">
        <v>34</v>
      </c>
      <c r="CS47">
        <v>33</v>
      </c>
      <c r="CT47">
        <v>0</v>
      </c>
      <c r="CU47">
        <v>27</v>
      </c>
      <c r="CV47">
        <v>16</v>
      </c>
      <c r="CW47">
        <v>5</v>
      </c>
      <c r="CX47">
        <v>6</v>
      </c>
      <c r="CY47">
        <v>21</v>
      </c>
      <c r="CZ47">
        <v>161</v>
      </c>
      <c r="DA47">
        <v>7</v>
      </c>
      <c r="DB47">
        <v>2</v>
      </c>
      <c r="DC47">
        <v>167</v>
      </c>
      <c r="DD47">
        <v>3</v>
      </c>
      <c r="DE47">
        <v>1</v>
      </c>
      <c r="DF47">
        <v>6</v>
      </c>
      <c r="DG47">
        <v>7</v>
      </c>
      <c r="DH47">
        <v>22</v>
      </c>
      <c r="DI47">
        <v>79</v>
      </c>
      <c r="DJ47">
        <v>34</v>
      </c>
      <c r="DK47">
        <v>12</v>
      </c>
      <c r="DL47">
        <v>2</v>
      </c>
      <c r="DM47">
        <v>2</v>
      </c>
      <c r="DN47">
        <v>4</v>
      </c>
      <c r="DO47">
        <v>16</v>
      </c>
      <c r="DP47">
        <v>118</v>
      </c>
      <c r="DQ47">
        <v>7</v>
      </c>
      <c r="DR47">
        <v>31</v>
      </c>
      <c r="DS47">
        <v>8</v>
      </c>
      <c r="DT47">
        <v>7</v>
      </c>
      <c r="DU47">
        <v>7</v>
      </c>
      <c r="DV47">
        <v>6</v>
      </c>
      <c r="DW47">
        <v>5</v>
      </c>
      <c r="DX47">
        <v>1</v>
      </c>
      <c r="DY47">
        <v>7</v>
      </c>
      <c r="DZ47">
        <v>44</v>
      </c>
      <c r="EA47">
        <v>9</v>
      </c>
      <c r="EB47">
        <v>46</v>
      </c>
      <c r="EC47">
        <v>14</v>
      </c>
      <c r="ED47">
        <v>46</v>
      </c>
      <c r="EE47">
        <v>0</v>
      </c>
      <c r="EF47">
        <v>10</v>
      </c>
      <c r="EG47">
        <v>13</v>
      </c>
      <c r="EH47">
        <v>23</v>
      </c>
      <c r="EI47">
        <v>19</v>
      </c>
      <c r="EJ47">
        <v>6</v>
      </c>
      <c r="EK47">
        <v>52</v>
      </c>
      <c r="EL47">
        <v>65</v>
      </c>
      <c r="EM47">
        <v>0</v>
      </c>
      <c r="EN47">
        <v>5</v>
      </c>
      <c r="EO47">
        <v>0</v>
      </c>
      <c r="EP47">
        <v>13</v>
      </c>
      <c r="EQ47">
        <v>69</v>
      </c>
      <c r="ER47">
        <v>3</v>
      </c>
      <c r="ES47">
        <v>25</v>
      </c>
      <c r="ET47">
        <v>39</v>
      </c>
      <c r="EU47">
        <v>6</v>
      </c>
      <c r="EV47">
        <v>62</v>
      </c>
      <c r="EW47">
        <v>277</v>
      </c>
      <c r="EX47">
        <v>4</v>
      </c>
      <c r="EY47">
        <v>30</v>
      </c>
      <c r="EZ47">
        <v>20</v>
      </c>
      <c r="FA47">
        <v>85</v>
      </c>
      <c r="FB47">
        <v>32</v>
      </c>
      <c r="FC47">
        <v>12</v>
      </c>
      <c r="FD47">
        <v>13</v>
      </c>
      <c r="FE47">
        <v>8280</v>
      </c>
      <c r="FF47">
        <v>920</v>
      </c>
      <c r="FG47">
        <v>23000</v>
      </c>
      <c r="FH47">
        <v>8740</v>
      </c>
      <c r="FI47">
        <v>13800</v>
      </c>
      <c r="FJ47">
        <v>920</v>
      </c>
      <c r="FK47">
        <v>5980</v>
      </c>
      <c r="FL47">
        <v>1380</v>
      </c>
      <c r="FM47">
        <v>4600</v>
      </c>
      <c r="FN47">
        <v>460</v>
      </c>
      <c r="FO47">
        <v>81420</v>
      </c>
      <c r="FP47">
        <v>1840</v>
      </c>
      <c r="FQ47">
        <v>4140</v>
      </c>
      <c r="FR47">
        <v>5060</v>
      </c>
      <c r="FS47">
        <v>3220</v>
      </c>
      <c r="FT47">
        <v>460</v>
      </c>
      <c r="FU47">
        <v>1840</v>
      </c>
      <c r="FV47">
        <v>92000</v>
      </c>
      <c r="FW47">
        <v>2760</v>
      </c>
      <c r="FX47">
        <v>7360</v>
      </c>
      <c r="FY47">
        <v>6900</v>
      </c>
      <c r="FZ47">
        <v>4140</v>
      </c>
      <c r="GA47">
        <v>4600</v>
      </c>
      <c r="GB47">
        <v>8280</v>
      </c>
      <c r="GC47">
        <v>14260</v>
      </c>
      <c r="GD47">
        <v>1840</v>
      </c>
      <c r="GE47">
        <v>8280</v>
      </c>
      <c r="GF47">
        <v>4140</v>
      </c>
      <c r="GG47">
        <v>584660</v>
      </c>
      <c r="GH47">
        <v>22080</v>
      </c>
      <c r="GI47">
        <v>1380</v>
      </c>
      <c r="GJ47">
        <v>24840</v>
      </c>
      <c r="GK47">
        <v>1380</v>
      </c>
      <c r="GL47">
        <v>2300</v>
      </c>
      <c r="GM47">
        <v>5520</v>
      </c>
      <c r="GN47">
        <v>4140</v>
      </c>
      <c r="GO47">
        <v>3220</v>
      </c>
      <c r="GP47">
        <v>8280</v>
      </c>
      <c r="GQ47">
        <v>2300</v>
      </c>
      <c r="GR47">
        <v>34960</v>
      </c>
      <c r="GS47">
        <v>2760</v>
      </c>
      <c r="GT47">
        <v>460</v>
      </c>
      <c r="GU47">
        <v>2300</v>
      </c>
      <c r="GV47">
        <v>460</v>
      </c>
      <c r="GW47">
        <v>43240</v>
      </c>
      <c r="GX47">
        <v>1380</v>
      </c>
      <c r="GY47">
        <v>28520</v>
      </c>
      <c r="GZ47">
        <v>0</v>
      </c>
      <c r="HA47">
        <v>460</v>
      </c>
      <c r="HB47">
        <v>1840</v>
      </c>
      <c r="HC47">
        <v>26680</v>
      </c>
      <c r="HD47">
        <v>11040</v>
      </c>
      <c r="HE47">
        <v>5060</v>
      </c>
      <c r="HF47">
        <v>6900</v>
      </c>
      <c r="HG47">
        <v>5520</v>
      </c>
      <c r="HH47">
        <v>1380</v>
      </c>
      <c r="HI47">
        <v>4600</v>
      </c>
      <c r="HJ47">
        <v>2300</v>
      </c>
      <c r="HK47">
        <v>3220</v>
      </c>
      <c r="HL47">
        <v>4140</v>
      </c>
      <c r="HM47">
        <v>519340</v>
      </c>
      <c r="HN47">
        <v>112240</v>
      </c>
      <c r="HO47">
        <v>31740</v>
      </c>
      <c r="HP47">
        <v>11960</v>
      </c>
      <c r="HQ47">
        <v>2300</v>
      </c>
      <c r="HR47">
        <v>3220</v>
      </c>
      <c r="HS47">
        <v>25300</v>
      </c>
      <c r="HT47">
        <v>460</v>
      </c>
      <c r="HU47">
        <v>57500</v>
      </c>
      <c r="HV47">
        <v>1380</v>
      </c>
      <c r="HW47">
        <v>5980</v>
      </c>
      <c r="HX47">
        <v>24380</v>
      </c>
      <c r="HY47">
        <v>12880</v>
      </c>
      <c r="HZ47">
        <v>19320</v>
      </c>
      <c r="IA47">
        <v>1840</v>
      </c>
      <c r="IB47">
        <v>5520</v>
      </c>
      <c r="IC47">
        <v>3220</v>
      </c>
      <c r="ID47">
        <v>460</v>
      </c>
      <c r="IE47">
        <v>1840</v>
      </c>
      <c r="IF47">
        <v>920</v>
      </c>
      <c r="IG47">
        <v>1380</v>
      </c>
      <c r="IH47">
        <v>1840</v>
      </c>
      <c r="II47">
        <v>2760</v>
      </c>
      <c r="IJ47">
        <v>920</v>
      </c>
      <c r="IK47">
        <v>10580</v>
      </c>
      <c r="IL47">
        <v>7360</v>
      </c>
      <c r="IM47">
        <v>9200</v>
      </c>
      <c r="IN47">
        <v>10120</v>
      </c>
      <c r="IO47">
        <v>0</v>
      </c>
      <c r="IP47">
        <v>0</v>
      </c>
      <c r="IQ47">
        <v>49220</v>
      </c>
      <c r="IR47">
        <v>920</v>
      </c>
      <c r="IS47">
        <v>1840</v>
      </c>
      <c r="IT47">
        <v>16100</v>
      </c>
      <c r="IU47">
        <v>15640</v>
      </c>
      <c r="IV47">
        <v>15180</v>
      </c>
      <c r="IW47">
        <v>0</v>
      </c>
      <c r="IX47">
        <v>12420</v>
      </c>
      <c r="IY47">
        <v>7360</v>
      </c>
      <c r="IZ47">
        <v>2300</v>
      </c>
      <c r="JA47">
        <v>2760</v>
      </c>
      <c r="JB47">
        <v>9660</v>
      </c>
      <c r="JC47">
        <v>74060</v>
      </c>
      <c r="JD47">
        <v>3220</v>
      </c>
      <c r="JE47">
        <v>920</v>
      </c>
      <c r="JF47">
        <v>76820</v>
      </c>
      <c r="JG47">
        <v>1380</v>
      </c>
      <c r="JH47">
        <v>460</v>
      </c>
      <c r="JI47">
        <v>2760</v>
      </c>
      <c r="JJ47">
        <v>3220</v>
      </c>
      <c r="JK47">
        <v>10120</v>
      </c>
      <c r="JL47">
        <v>36340</v>
      </c>
      <c r="JM47">
        <v>15640</v>
      </c>
      <c r="JN47">
        <v>5520</v>
      </c>
      <c r="JO47">
        <v>920</v>
      </c>
      <c r="JP47">
        <v>920</v>
      </c>
      <c r="JQ47">
        <v>1840</v>
      </c>
      <c r="JR47">
        <v>7360</v>
      </c>
      <c r="JS47">
        <v>54280</v>
      </c>
      <c r="JT47">
        <v>3220</v>
      </c>
      <c r="JU47">
        <v>14260</v>
      </c>
      <c r="JV47">
        <v>3680</v>
      </c>
      <c r="JW47">
        <v>3220</v>
      </c>
      <c r="JX47">
        <v>3220</v>
      </c>
      <c r="JY47">
        <v>2760</v>
      </c>
      <c r="JZ47">
        <v>2300</v>
      </c>
      <c r="KA47">
        <v>460</v>
      </c>
      <c r="KB47">
        <v>3220</v>
      </c>
      <c r="KC47">
        <v>20240</v>
      </c>
      <c r="KD47">
        <v>4140</v>
      </c>
      <c r="KE47">
        <v>21160</v>
      </c>
      <c r="KF47">
        <v>6440</v>
      </c>
      <c r="KG47">
        <v>21160</v>
      </c>
      <c r="KH47">
        <v>0</v>
      </c>
      <c r="KI47">
        <v>4600</v>
      </c>
      <c r="KJ47">
        <v>5980</v>
      </c>
      <c r="KK47">
        <v>10580</v>
      </c>
      <c r="KL47">
        <v>8740</v>
      </c>
      <c r="KM47">
        <v>2760</v>
      </c>
      <c r="KN47">
        <v>23920</v>
      </c>
      <c r="KO47">
        <v>29900</v>
      </c>
      <c r="KP47">
        <v>0</v>
      </c>
      <c r="KQ47">
        <v>2300</v>
      </c>
      <c r="KR47">
        <v>0</v>
      </c>
      <c r="KS47">
        <v>5980</v>
      </c>
      <c r="KT47">
        <v>31740</v>
      </c>
      <c r="KU47">
        <v>1380</v>
      </c>
      <c r="KV47">
        <v>11500</v>
      </c>
      <c r="KW47">
        <v>17940</v>
      </c>
      <c r="KX47">
        <v>2760</v>
      </c>
      <c r="KY47">
        <v>28520</v>
      </c>
      <c r="KZ47">
        <v>127420</v>
      </c>
      <c r="LA47">
        <v>1840</v>
      </c>
      <c r="LB47">
        <v>13800</v>
      </c>
      <c r="LC47">
        <v>9200</v>
      </c>
      <c r="LD47">
        <v>39100</v>
      </c>
      <c r="LE47">
        <v>14720</v>
      </c>
      <c r="LF47">
        <v>5520</v>
      </c>
      <c r="LG47">
        <v>5980</v>
      </c>
      <c r="LH47">
        <v>717.42505273874463</v>
      </c>
      <c r="LI47">
        <v>79.713894748749411</v>
      </c>
      <c r="LJ47">
        <v>1992.847368718735</v>
      </c>
      <c r="LK47">
        <v>757.28200011311935</v>
      </c>
      <c r="LL47">
        <v>1195.7084212312411</v>
      </c>
      <c r="LM47">
        <v>79.713894748749411</v>
      </c>
      <c r="LN47">
        <v>518.14031586687111</v>
      </c>
      <c r="LO47">
        <v>119.57084212312412</v>
      </c>
      <c r="LP47">
        <v>398.56947374374704</v>
      </c>
      <c r="LQ47">
        <v>39.856947374374705</v>
      </c>
      <c r="LR47">
        <v>7054.679685264322</v>
      </c>
      <c r="LS47">
        <v>159.42778949749882</v>
      </c>
      <c r="LT47">
        <v>358.71252636937231</v>
      </c>
      <c r="LU47">
        <v>438.42642111812177</v>
      </c>
      <c r="LV47">
        <v>278.99863162062292</v>
      </c>
      <c r="LW47">
        <v>39.856947374374705</v>
      </c>
      <c r="LX47">
        <v>159.42778949749882</v>
      </c>
      <c r="LY47">
        <v>7971.3894748749417</v>
      </c>
      <c r="LZ47">
        <v>239.14168424624825</v>
      </c>
      <c r="MA47">
        <v>637.71115798999529</v>
      </c>
      <c r="MB47">
        <v>597.85421061562056</v>
      </c>
      <c r="MC47">
        <v>358.71252636937231</v>
      </c>
      <c r="MD47">
        <v>398.56947374374704</v>
      </c>
      <c r="ME47">
        <v>717.42505273874463</v>
      </c>
      <c r="MF47">
        <v>1235.5653686056157</v>
      </c>
      <c r="MG47">
        <v>159.42778949749882</v>
      </c>
      <c r="MH47">
        <v>717.42505273874463</v>
      </c>
      <c r="MI47">
        <v>358.71252636937231</v>
      </c>
      <c r="MJ47">
        <v>50658.180112830247</v>
      </c>
      <c r="MK47">
        <v>1913.1334739699855</v>
      </c>
      <c r="ML47">
        <v>119.57084212312412</v>
      </c>
      <c r="MM47">
        <v>2152.2751582162336</v>
      </c>
      <c r="MN47">
        <v>119.57084212312412</v>
      </c>
      <c r="MO47">
        <v>199.28473687187352</v>
      </c>
      <c r="MP47">
        <v>478.28336849249649</v>
      </c>
      <c r="MQ47">
        <v>358.71252636937231</v>
      </c>
      <c r="MR47">
        <v>278.99863162062292</v>
      </c>
      <c r="MS47">
        <v>717.42505273874463</v>
      </c>
      <c r="MT47">
        <v>199.28473687187352</v>
      </c>
      <c r="MU47">
        <v>3029.128000452477</v>
      </c>
      <c r="MV47">
        <v>239.14168424624825</v>
      </c>
      <c r="MW47">
        <v>39.856947374374705</v>
      </c>
      <c r="MX47">
        <v>199.28473687187352</v>
      </c>
      <c r="MY47">
        <v>39.856947374374705</v>
      </c>
      <c r="MZ47">
        <v>3746.5530531912218</v>
      </c>
      <c r="NA47">
        <v>119.57084212312412</v>
      </c>
      <c r="NB47">
        <v>2471.1307372112315</v>
      </c>
      <c r="NC47">
        <v>0</v>
      </c>
      <c r="ND47">
        <v>39.856947374374705</v>
      </c>
      <c r="NE47">
        <v>159.42778949749882</v>
      </c>
      <c r="NF47">
        <v>2311.702947713733</v>
      </c>
      <c r="NG47">
        <v>956.56673698499276</v>
      </c>
      <c r="NH47">
        <v>438.42642111812177</v>
      </c>
      <c r="NI47">
        <v>597.85421061562056</v>
      </c>
      <c r="NJ47">
        <v>478.28336849249649</v>
      </c>
      <c r="NK47">
        <v>119.57084212312412</v>
      </c>
      <c r="NL47">
        <v>398.56947374374704</v>
      </c>
      <c r="NM47">
        <v>199.28473687187352</v>
      </c>
      <c r="NN47">
        <v>278.99863162062292</v>
      </c>
      <c r="NO47">
        <v>358.71252636937231</v>
      </c>
      <c r="NP47">
        <v>44998.493585669043</v>
      </c>
      <c r="NQ47">
        <v>9725.0951593474274</v>
      </c>
      <c r="NR47">
        <v>2750.1293688318547</v>
      </c>
      <c r="NS47">
        <v>1036.2806317337422</v>
      </c>
      <c r="NT47">
        <v>199.28473687187352</v>
      </c>
      <c r="NU47">
        <v>278.99863162062292</v>
      </c>
      <c r="NV47">
        <v>2192.1321055906087</v>
      </c>
      <c r="NW47">
        <v>39.856947374374705</v>
      </c>
      <c r="NX47">
        <v>4982.1184217968375</v>
      </c>
      <c r="NY47">
        <v>119.57084212312412</v>
      </c>
      <c r="NZ47">
        <v>518.14031586687111</v>
      </c>
      <c r="OA47">
        <v>2112.418210841859</v>
      </c>
      <c r="OB47">
        <v>1115.9945264824917</v>
      </c>
      <c r="OC47">
        <v>1673.9917897237376</v>
      </c>
      <c r="OD47">
        <v>159.42778949749882</v>
      </c>
      <c r="OE47">
        <v>478.28336849249649</v>
      </c>
      <c r="OF47">
        <v>278.99863162062292</v>
      </c>
      <c r="OG47">
        <v>39.856947374374705</v>
      </c>
      <c r="OH47">
        <v>159.42778949749882</v>
      </c>
      <c r="OI47">
        <v>79.713894748749411</v>
      </c>
      <c r="OJ47">
        <v>119.57084212312412</v>
      </c>
      <c r="OK47">
        <v>159.42778949749882</v>
      </c>
      <c r="OL47">
        <v>239.14168424624825</v>
      </c>
      <c r="OM47">
        <v>79.713894748749411</v>
      </c>
      <c r="ON47">
        <v>916.70978961061815</v>
      </c>
      <c r="OO47">
        <v>637.71115798999529</v>
      </c>
      <c r="OP47">
        <v>797.13894748749408</v>
      </c>
      <c r="OQ47">
        <v>876.85284223624342</v>
      </c>
      <c r="OR47">
        <v>0</v>
      </c>
      <c r="OS47">
        <v>0</v>
      </c>
      <c r="OT47">
        <v>4264.6933690580927</v>
      </c>
      <c r="OU47">
        <v>79.713894748749411</v>
      </c>
      <c r="OV47">
        <v>159.42778949749882</v>
      </c>
      <c r="OW47">
        <v>1394.9931581031146</v>
      </c>
      <c r="OX47">
        <v>1355.1362107287398</v>
      </c>
      <c r="OY47">
        <v>1315.2792633543652</v>
      </c>
      <c r="OZ47">
        <v>0</v>
      </c>
      <c r="PA47">
        <v>1076.1375791081168</v>
      </c>
      <c r="PB47">
        <v>637.71115798999529</v>
      </c>
      <c r="PC47">
        <v>199.28473687187352</v>
      </c>
      <c r="PD47">
        <v>239.14168424624825</v>
      </c>
      <c r="PE47">
        <v>836.99589486186881</v>
      </c>
      <c r="PF47">
        <v>6416.9685272743272</v>
      </c>
      <c r="PG47">
        <v>278.99863162062292</v>
      </c>
      <c r="PH47">
        <v>79.713894748749411</v>
      </c>
      <c r="PI47">
        <v>6656.1102115205758</v>
      </c>
      <c r="PJ47">
        <v>119.57084212312412</v>
      </c>
      <c r="PK47">
        <v>39.856947374374705</v>
      </c>
      <c r="PL47">
        <v>239.14168424624825</v>
      </c>
      <c r="PM47">
        <v>278.99863162062292</v>
      </c>
      <c r="PN47">
        <v>876.85284223624342</v>
      </c>
      <c r="PO47">
        <v>3148.6988425756012</v>
      </c>
      <c r="PP47">
        <v>1355.1362107287398</v>
      </c>
      <c r="PQ47">
        <v>478.28336849249649</v>
      </c>
      <c r="PR47">
        <v>79.713894748749411</v>
      </c>
      <c r="PS47">
        <v>79.713894748749411</v>
      </c>
      <c r="PT47">
        <v>159.42778949749882</v>
      </c>
      <c r="PU47">
        <v>637.71115798999529</v>
      </c>
      <c r="PV47">
        <v>4703.1197901762143</v>
      </c>
      <c r="PW47">
        <v>278.99863162062292</v>
      </c>
      <c r="PX47">
        <v>1235.5653686056157</v>
      </c>
      <c r="PY47">
        <v>318.85557899499764</v>
      </c>
      <c r="PZ47">
        <v>278.99863162062292</v>
      </c>
      <c r="QA47">
        <v>278.99863162062292</v>
      </c>
      <c r="QB47">
        <v>239.14168424624825</v>
      </c>
      <c r="QC47">
        <v>199.28473687187352</v>
      </c>
      <c r="QD47">
        <v>39.856947374374705</v>
      </c>
      <c r="QE47">
        <v>278.99863162062292</v>
      </c>
      <c r="QF47">
        <v>1753.7056844724868</v>
      </c>
      <c r="QG47">
        <v>358.71252636937231</v>
      </c>
      <c r="QH47">
        <v>1833.4195792212363</v>
      </c>
      <c r="QI47">
        <v>557.99726324124583</v>
      </c>
      <c r="QJ47">
        <v>1833.4195792212363</v>
      </c>
      <c r="QK47">
        <v>0</v>
      </c>
      <c r="QL47">
        <v>398.56947374374704</v>
      </c>
      <c r="QM47">
        <v>518.14031586687111</v>
      </c>
      <c r="QN47">
        <v>916.70978961061815</v>
      </c>
      <c r="QO47">
        <v>757.28200011311935</v>
      </c>
      <c r="QP47">
        <v>239.14168424624825</v>
      </c>
      <c r="QQ47">
        <v>2072.5612634674844</v>
      </c>
      <c r="QR47">
        <v>2590.7015793343553</v>
      </c>
      <c r="QS47">
        <v>0</v>
      </c>
      <c r="QT47">
        <v>199.28473687187352</v>
      </c>
      <c r="QU47">
        <v>0</v>
      </c>
      <c r="QV47">
        <v>518.14031586687111</v>
      </c>
      <c r="QW47">
        <v>2750.1293688318547</v>
      </c>
      <c r="QX47">
        <v>119.57084212312412</v>
      </c>
      <c r="QY47">
        <v>996.42368435936748</v>
      </c>
      <c r="QZ47">
        <v>1554.4209476006135</v>
      </c>
      <c r="RA47">
        <v>239.14168424624825</v>
      </c>
      <c r="RB47">
        <v>2471.1307372112315</v>
      </c>
      <c r="RC47">
        <v>11040.374422701792</v>
      </c>
      <c r="RD47">
        <v>159.42778949749882</v>
      </c>
      <c r="RE47">
        <v>1195.7084212312411</v>
      </c>
      <c r="RF47">
        <v>797.13894748749408</v>
      </c>
      <c r="RG47">
        <v>3387.8405268218494</v>
      </c>
      <c r="RH47">
        <v>1275.4223159799906</v>
      </c>
      <c r="RI47">
        <v>478.28336849249649</v>
      </c>
      <c r="RJ47">
        <v>518.14031586687111</v>
      </c>
    </row>
    <row r="48" spans="1:478">
      <c r="A48" t="s">
        <v>239</v>
      </c>
      <c r="B48">
        <v>16</v>
      </c>
      <c r="C48">
        <v>1</v>
      </c>
      <c r="D48">
        <v>40</v>
      </c>
      <c r="E48">
        <v>25</v>
      </c>
      <c r="F48">
        <v>31</v>
      </c>
      <c r="G48">
        <v>1</v>
      </c>
      <c r="H48">
        <v>19</v>
      </c>
      <c r="I48">
        <v>6</v>
      </c>
      <c r="J48">
        <v>8</v>
      </c>
      <c r="K48">
        <v>2</v>
      </c>
      <c r="L48">
        <v>164</v>
      </c>
      <c r="M48">
        <v>11</v>
      </c>
      <c r="N48">
        <v>10</v>
      </c>
      <c r="O48">
        <v>8</v>
      </c>
      <c r="P48">
        <v>10</v>
      </c>
      <c r="Q48">
        <v>2</v>
      </c>
      <c r="R48">
        <v>2</v>
      </c>
      <c r="S48">
        <v>177</v>
      </c>
      <c r="T48">
        <v>5</v>
      </c>
      <c r="U48">
        <v>13</v>
      </c>
      <c r="V48">
        <v>8</v>
      </c>
      <c r="W48">
        <v>26</v>
      </c>
      <c r="X48">
        <v>8</v>
      </c>
      <c r="Y48">
        <v>18</v>
      </c>
      <c r="Z48">
        <v>23</v>
      </c>
      <c r="AA48">
        <v>1</v>
      </c>
      <c r="AB48">
        <v>14</v>
      </c>
      <c r="AC48">
        <v>12</v>
      </c>
      <c r="AD48">
        <v>1179</v>
      </c>
      <c r="AE48">
        <v>42</v>
      </c>
      <c r="AF48">
        <v>3</v>
      </c>
      <c r="AG48">
        <v>63</v>
      </c>
      <c r="AH48">
        <v>5</v>
      </c>
      <c r="AI48">
        <v>5</v>
      </c>
      <c r="AJ48">
        <v>16</v>
      </c>
      <c r="AK48">
        <v>7</v>
      </c>
      <c r="AL48">
        <v>4</v>
      </c>
      <c r="AM48">
        <v>10</v>
      </c>
      <c r="AN48">
        <v>9</v>
      </c>
      <c r="AO48">
        <v>77</v>
      </c>
      <c r="AP48">
        <v>6</v>
      </c>
      <c r="AQ48">
        <v>3</v>
      </c>
      <c r="AR48">
        <v>3</v>
      </c>
      <c r="AS48">
        <v>0</v>
      </c>
      <c r="AT48">
        <v>97</v>
      </c>
      <c r="AU48">
        <v>3</v>
      </c>
      <c r="AV48">
        <v>54</v>
      </c>
      <c r="AW48">
        <v>0</v>
      </c>
      <c r="AX48">
        <v>0</v>
      </c>
      <c r="AY48">
        <v>1</v>
      </c>
      <c r="AZ48">
        <v>66</v>
      </c>
      <c r="BA48">
        <v>20</v>
      </c>
      <c r="BB48">
        <v>10</v>
      </c>
      <c r="BC48">
        <v>12</v>
      </c>
      <c r="BD48">
        <v>11</v>
      </c>
      <c r="BE48">
        <v>1</v>
      </c>
      <c r="BF48">
        <v>12</v>
      </c>
      <c r="BG48">
        <v>4</v>
      </c>
      <c r="BH48">
        <v>5</v>
      </c>
      <c r="BI48">
        <v>8</v>
      </c>
      <c r="BJ48">
        <v>1112</v>
      </c>
      <c r="BK48">
        <v>212</v>
      </c>
      <c r="BL48">
        <v>69</v>
      </c>
      <c r="BM48">
        <v>37</v>
      </c>
      <c r="BN48">
        <v>6</v>
      </c>
      <c r="BO48">
        <v>5</v>
      </c>
      <c r="BP48">
        <v>40</v>
      </c>
      <c r="BQ48">
        <v>0</v>
      </c>
      <c r="BR48">
        <v>127</v>
      </c>
      <c r="BS48">
        <v>5</v>
      </c>
      <c r="BT48">
        <v>21</v>
      </c>
      <c r="BU48">
        <v>31</v>
      </c>
      <c r="BV48">
        <v>17</v>
      </c>
      <c r="BW48">
        <v>39</v>
      </c>
      <c r="BX48">
        <v>5</v>
      </c>
      <c r="BY48">
        <v>7</v>
      </c>
      <c r="BZ48">
        <v>11</v>
      </c>
      <c r="CA48">
        <v>4</v>
      </c>
      <c r="CB48">
        <v>5</v>
      </c>
      <c r="CC48">
        <v>1</v>
      </c>
      <c r="CD48">
        <v>4</v>
      </c>
      <c r="CE48">
        <v>7</v>
      </c>
      <c r="CF48">
        <v>0</v>
      </c>
      <c r="CG48">
        <v>3</v>
      </c>
      <c r="CH48">
        <v>20</v>
      </c>
      <c r="CI48">
        <v>17</v>
      </c>
      <c r="CJ48">
        <v>22</v>
      </c>
      <c r="CK48">
        <v>13</v>
      </c>
      <c r="CL48">
        <v>2</v>
      </c>
      <c r="CM48">
        <v>1</v>
      </c>
      <c r="CN48">
        <v>115</v>
      </c>
      <c r="CO48">
        <v>2</v>
      </c>
      <c r="CP48">
        <v>1</v>
      </c>
      <c r="CQ48">
        <v>20</v>
      </c>
      <c r="CR48">
        <v>22</v>
      </c>
      <c r="CS48">
        <v>40</v>
      </c>
      <c r="CT48">
        <v>1</v>
      </c>
      <c r="CU48">
        <v>15</v>
      </c>
      <c r="CV48">
        <v>14</v>
      </c>
      <c r="CW48">
        <v>2</v>
      </c>
      <c r="CX48">
        <v>9</v>
      </c>
      <c r="CY48">
        <v>21</v>
      </c>
      <c r="CZ48">
        <v>162</v>
      </c>
      <c r="DA48">
        <v>7</v>
      </c>
      <c r="DB48">
        <v>3</v>
      </c>
      <c r="DC48">
        <v>171</v>
      </c>
      <c r="DD48">
        <v>1</v>
      </c>
      <c r="DE48">
        <v>1</v>
      </c>
      <c r="DF48">
        <v>4</v>
      </c>
      <c r="DG48">
        <v>5</v>
      </c>
      <c r="DH48">
        <v>31</v>
      </c>
      <c r="DI48">
        <v>86</v>
      </c>
      <c r="DJ48">
        <v>32</v>
      </c>
      <c r="DK48">
        <v>4</v>
      </c>
      <c r="DL48">
        <v>1</v>
      </c>
      <c r="DM48">
        <v>1</v>
      </c>
      <c r="DN48">
        <v>1</v>
      </c>
      <c r="DO48">
        <v>14</v>
      </c>
      <c r="DP48">
        <v>141</v>
      </c>
      <c r="DQ48">
        <v>8</v>
      </c>
      <c r="DR48">
        <v>26</v>
      </c>
      <c r="DS48">
        <v>19</v>
      </c>
      <c r="DT48">
        <v>2</v>
      </c>
      <c r="DU48">
        <v>2</v>
      </c>
      <c r="DV48">
        <v>2</v>
      </c>
      <c r="DW48">
        <v>2</v>
      </c>
      <c r="DX48">
        <v>2</v>
      </c>
      <c r="DY48">
        <v>11</v>
      </c>
      <c r="DZ48">
        <v>42</v>
      </c>
      <c r="EA48">
        <v>7</v>
      </c>
      <c r="EB48">
        <v>35</v>
      </c>
      <c r="EC48">
        <v>13</v>
      </c>
      <c r="ED48">
        <v>33</v>
      </c>
      <c r="EE48">
        <v>0</v>
      </c>
      <c r="EF48">
        <v>13</v>
      </c>
      <c r="EG48">
        <v>8</v>
      </c>
      <c r="EH48">
        <v>18</v>
      </c>
      <c r="EI48">
        <v>15</v>
      </c>
      <c r="EJ48">
        <v>8</v>
      </c>
      <c r="EK48">
        <v>50</v>
      </c>
      <c r="EL48">
        <v>52</v>
      </c>
      <c r="EM48">
        <v>1</v>
      </c>
      <c r="EN48">
        <v>7</v>
      </c>
      <c r="EO48">
        <v>1</v>
      </c>
      <c r="EP48">
        <v>3</v>
      </c>
      <c r="EQ48">
        <v>80</v>
      </c>
      <c r="ER48">
        <v>4</v>
      </c>
      <c r="ES48">
        <v>29</v>
      </c>
      <c r="ET48">
        <v>42</v>
      </c>
      <c r="EU48">
        <v>7</v>
      </c>
      <c r="EV48">
        <v>50</v>
      </c>
      <c r="EW48">
        <v>251</v>
      </c>
      <c r="EX48">
        <v>2</v>
      </c>
      <c r="EY48">
        <v>24</v>
      </c>
      <c r="EZ48">
        <v>19</v>
      </c>
      <c r="FA48">
        <v>77</v>
      </c>
      <c r="FB48">
        <v>24</v>
      </c>
      <c r="FC48">
        <v>12</v>
      </c>
      <c r="FD48">
        <v>8</v>
      </c>
      <c r="FE48">
        <v>10880</v>
      </c>
      <c r="FF48">
        <v>680</v>
      </c>
      <c r="FG48">
        <v>27200</v>
      </c>
      <c r="FH48">
        <v>17000</v>
      </c>
      <c r="FI48">
        <v>21080</v>
      </c>
      <c r="FJ48">
        <v>680</v>
      </c>
      <c r="FK48">
        <v>12920</v>
      </c>
      <c r="FL48">
        <v>4080</v>
      </c>
      <c r="FM48">
        <v>5440</v>
      </c>
      <c r="FN48">
        <v>1360</v>
      </c>
      <c r="FO48">
        <v>111520</v>
      </c>
      <c r="FP48">
        <v>7480</v>
      </c>
      <c r="FQ48">
        <v>6800</v>
      </c>
      <c r="FR48">
        <v>5440</v>
      </c>
      <c r="FS48">
        <v>6800</v>
      </c>
      <c r="FT48">
        <v>1360</v>
      </c>
      <c r="FU48">
        <v>1360</v>
      </c>
      <c r="FV48">
        <v>120360</v>
      </c>
      <c r="FW48">
        <v>3400</v>
      </c>
      <c r="FX48">
        <v>8840</v>
      </c>
      <c r="FY48">
        <v>5440</v>
      </c>
      <c r="FZ48">
        <v>17680</v>
      </c>
      <c r="GA48">
        <v>5440</v>
      </c>
      <c r="GB48">
        <v>12240</v>
      </c>
      <c r="GC48">
        <v>15640</v>
      </c>
      <c r="GD48">
        <v>680</v>
      </c>
      <c r="GE48">
        <v>9520</v>
      </c>
      <c r="GF48">
        <v>8160</v>
      </c>
      <c r="GG48">
        <v>801720</v>
      </c>
      <c r="GH48">
        <v>28560</v>
      </c>
      <c r="GI48">
        <v>2040</v>
      </c>
      <c r="GJ48">
        <v>42840</v>
      </c>
      <c r="GK48">
        <v>3400</v>
      </c>
      <c r="GL48">
        <v>3400</v>
      </c>
      <c r="GM48">
        <v>10880</v>
      </c>
      <c r="GN48">
        <v>4760</v>
      </c>
      <c r="GO48">
        <v>2720</v>
      </c>
      <c r="GP48">
        <v>6800</v>
      </c>
      <c r="GQ48">
        <v>6120</v>
      </c>
      <c r="GR48">
        <v>52360</v>
      </c>
      <c r="GS48">
        <v>4080</v>
      </c>
      <c r="GT48">
        <v>2040</v>
      </c>
      <c r="GU48">
        <v>2040</v>
      </c>
      <c r="GV48">
        <v>0</v>
      </c>
      <c r="GW48">
        <v>65960</v>
      </c>
      <c r="GX48">
        <v>2040</v>
      </c>
      <c r="GY48">
        <v>36720</v>
      </c>
      <c r="GZ48">
        <v>0</v>
      </c>
      <c r="HA48">
        <v>0</v>
      </c>
      <c r="HB48">
        <v>680</v>
      </c>
      <c r="HC48">
        <v>44880</v>
      </c>
      <c r="HD48">
        <v>13600</v>
      </c>
      <c r="HE48">
        <v>6800</v>
      </c>
      <c r="HF48">
        <v>8160</v>
      </c>
      <c r="HG48">
        <v>7480</v>
      </c>
      <c r="HH48">
        <v>680</v>
      </c>
      <c r="HI48">
        <v>8160</v>
      </c>
      <c r="HJ48">
        <v>2720</v>
      </c>
      <c r="HK48">
        <v>3400</v>
      </c>
      <c r="HL48">
        <v>5440</v>
      </c>
      <c r="HM48">
        <v>756160</v>
      </c>
      <c r="HN48">
        <v>144160</v>
      </c>
      <c r="HO48">
        <v>46920</v>
      </c>
      <c r="HP48">
        <v>25160</v>
      </c>
      <c r="HQ48">
        <v>4080</v>
      </c>
      <c r="HR48">
        <v>3400</v>
      </c>
      <c r="HS48">
        <v>27200</v>
      </c>
      <c r="HT48">
        <v>0</v>
      </c>
      <c r="HU48">
        <v>86360</v>
      </c>
      <c r="HV48">
        <v>3400</v>
      </c>
      <c r="HW48">
        <v>14280</v>
      </c>
      <c r="HX48">
        <v>21080</v>
      </c>
      <c r="HY48">
        <v>11560</v>
      </c>
      <c r="HZ48">
        <v>26520</v>
      </c>
      <c r="IA48">
        <v>3400</v>
      </c>
      <c r="IB48">
        <v>4760</v>
      </c>
      <c r="IC48">
        <v>7480</v>
      </c>
      <c r="ID48">
        <v>2720</v>
      </c>
      <c r="IE48">
        <v>3400</v>
      </c>
      <c r="IF48">
        <v>680</v>
      </c>
      <c r="IG48">
        <v>2720</v>
      </c>
      <c r="IH48">
        <v>4760</v>
      </c>
      <c r="II48">
        <v>0</v>
      </c>
      <c r="IJ48">
        <v>2040</v>
      </c>
      <c r="IK48">
        <v>13600</v>
      </c>
      <c r="IL48">
        <v>11560</v>
      </c>
      <c r="IM48">
        <v>14960</v>
      </c>
      <c r="IN48">
        <v>8840</v>
      </c>
      <c r="IO48">
        <v>1360</v>
      </c>
      <c r="IP48">
        <v>680</v>
      </c>
      <c r="IQ48">
        <v>78200</v>
      </c>
      <c r="IR48">
        <v>1360</v>
      </c>
      <c r="IS48">
        <v>680</v>
      </c>
      <c r="IT48">
        <v>13600</v>
      </c>
      <c r="IU48">
        <v>14960</v>
      </c>
      <c r="IV48">
        <v>27200</v>
      </c>
      <c r="IW48">
        <v>680</v>
      </c>
      <c r="IX48">
        <v>10200</v>
      </c>
      <c r="IY48">
        <v>9520</v>
      </c>
      <c r="IZ48">
        <v>1360</v>
      </c>
      <c r="JA48">
        <v>6120</v>
      </c>
      <c r="JB48">
        <v>14280</v>
      </c>
      <c r="JC48">
        <v>110160</v>
      </c>
      <c r="JD48">
        <v>4760</v>
      </c>
      <c r="JE48">
        <v>2040</v>
      </c>
      <c r="JF48">
        <v>116280</v>
      </c>
      <c r="JG48">
        <v>680</v>
      </c>
      <c r="JH48">
        <v>680</v>
      </c>
      <c r="JI48">
        <v>2720</v>
      </c>
      <c r="JJ48">
        <v>3400</v>
      </c>
      <c r="JK48">
        <v>21080</v>
      </c>
      <c r="JL48">
        <v>58480</v>
      </c>
      <c r="JM48">
        <v>21760</v>
      </c>
      <c r="JN48">
        <v>2720</v>
      </c>
      <c r="JO48">
        <v>680</v>
      </c>
      <c r="JP48">
        <v>680</v>
      </c>
      <c r="JQ48">
        <v>680</v>
      </c>
      <c r="JR48">
        <v>9520</v>
      </c>
      <c r="JS48">
        <v>95880</v>
      </c>
      <c r="JT48">
        <v>5440</v>
      </c>
      <c r="JU48">
        <v>17680</v>
      </c>
      <c r="JV48">
        <v>12920</v>
      </c>
      <c r="JW48">
        <v>1360</v>
      </c>
      <c r="JX48">
        <v>1360</v>
      </c>
      <c r="JY48">
        <v>1360</v>
      </c>
      <c r="JZ48">
        <v>1360</v>
      </c>
      <c r="KA48">
        <v>1360</v>
      </c>
      <c r="KB48">
        <v>7480</v>
      </c>
      <c r="KC48">
        <v>28560</v>
      </c>
      <c r="KD48">
        <v>4760</v>
      </c>
      <c r="KE48">
        <v>23800</v>
      </c>
      <c r="KF48">
        <v>8840</v>
      </c>
      <c r="KG48">
        <v>22440</v>
      </c>
      <c r="KH48">
        <v>0</v>
      </c>
      <c r="KI48">
        <v>8840</v>
      </c>
      <c r="KJ48">
        <v>5440</v>
      </c>
      <c r="KK48">
        <v>12240</v>
      </c>
      <c r="KL48">
        <v>10200</v>
      </c>
      <c r="KM48">
        <v>5440</v>
      </c>
      <c r="KN48">
        <v>34000</v>
      </c>
      <c r="KO48">
        <v>35360</v>
      </c>
      <c r="KP48">
        <v>680</v>
      </c>
      <c r="KQ48">
        <v>4760</v>
      </c>
      <c r="KR48">
        <v>680</v>
      </c>
      <c r="KS48">
        <v>2040</v>
      </c>
      <c r="KT48">
        <v>54400</v>
      </c>
      <c r="KU48">
        <v>2720</v>
      </c>
      <c r="KV48">
        <v>19720</v>
      </c>
      <c r="KW48">
        <v>28560</v>
      </c>
      <c r="KX48">
        <v>4760</v>
      </c>
      <c r="KY48">
        <v>34000</v>
      </c>
      <c r="KZ48">
        <v>170680</v>
      </c>
      <c r="LA48">
        <v>1360</v>
      </c>
      <c r="LB48">
        <v>16320</v>
      </c>
      <c r="LC48">
        <v>12920</v>
      </c>
      <c r="LD48">
        <v>52360</v>
      </c>
      <c r="LE48">
        <v>16320</v>
      </c>
      <c r="LF48">
        <v>8160</v>
      </c>
      <c r="LG48">
        <v>5440</v>
      </c>
      <c r="LH48">
        <v>942.69595903870993</v>
      </c>
      <c r="LI48">
        <v>58.918497439919371</v>
      </c>
      <c r="LJ48">
        <v>2356.7398975967749</v>
      </c>
      <c r="LK48">
        <v>1472.9624359979841</v>
      </c>
      <c r="LL48">
        <v>1826.4734206375003</v>
      </c>
      <c r="LM48">
        <v>58.918497439919371</v>
      </c>
      <c r="LN48">
        <v>1119.4514513584679</v>
      </c>
      <c r="LO48">
        <v>353.51098463951621</v>
      </c>
      <c r="LP48">
        <v>471.34797951935502</v>
      </c>
      <c r="LQ48">
        <v>117.83699487983876</v>
      </c>
      <c r="LR48">
        <v>9662.6335801467776</v>
      </c>
      <c r="LS48">
        <v>648.10347183911313</v>
      </c>
      <c r="LT48">
        <v>589.18497439919372</v>
      </c>
      <c r="LU48">
        <v>471.34797951935502</v>
      </c>
      <c r="LV48">
        <v>589.18497439919372</v>
      </c>
      <c r="LW48">
        <v>117.83699487983876</v>
      </c>
      <c r="LX48">
        <v>117.83699487983876</v>
      </c>
      <c r="LY48">
        <v>10428.57404686573</v>
      </c>
      <c r="LZ48">
        <v>294.59248719959686</v>
      </c>
      <c r="MA48">
        <v>765.94046671895182</v>
      </c>
      <c r="MB48">
        <v>471.34797951935502</v>
      </c>
      <c r="MC48">
        <v>1531.8809334379036</v>
      </c>
      <c r="MD48">
        <v>471.34797951935502</v>
      </c>
      <c r="ME48">
        <v>1060.5329539185486</v>
      </c>
      <c r="MF48">
        <v>1355.1254411181453</v>
      </c>
      <c r="MG48">
        <v>58.918497439919371</v>
      </c>
      <c r="MH48">
        <v>824.85896415887112</v>
      </c>
      <c r="MI48">
        <v>707.02196927903242</v>
      </c>
      <c r="MJ48">
        <v>69464.908481664941</v>
      </c>
      <c r="MK48">
        <v>2474.5768924766135</v>
      </c>
      <c r="ML48">
        <v>176.7554923197581</v>
      </c>
      <c r="MM48">
        <v>3711.8653387149202</v>
      </c>
      <c r="MN48">
        <v>294.59248719959686</v>
      </c>
      <c r="MO48">
        <v>294.59248719959686</v>
      </c>
      <c r="MP48">
        <v>942.69595903870993</v>
      </c>
      <c r="MQ48">
        <v>412.42948207943556</v>
      </c>
      <c r="MR48">
        <v>235.67398975967751</v>
      </c>
      <c r="MS48">
        <v>589.18497439919372</v>
      </c>
      <c r="MT48">
        <v>530.26647695927431</v>
      </c>
      <c r="MU48">
        <v>4536.7243028737912</v>
      </c>
      <c r="MV48">
        <v>353.51098463951621</v>
      </c>
      <c r="MW48">
        <v>176.7554923197581</v>
      </c>
      <c r="MX48">
        <v>176.7554923197581</v>
      </c>
      <c r="MY48">
        <v>0</v>
      </c>
      <c r="MZ48">
        <v>5715.094251672178</v>
      </c>
      <c r="NA48">
        <v>176.7554923197581</v>
      </c>
      <c r="NB48">
        <v>3181.5988617556459</v>
      </c>
      <c r="NC48">
        <v>0</v>
      </c>
      <c r="ND48">
        <v>0</v>
      </c>
      <c r="NE48">
        <v>58.918497439919371</v>
      </c>
      <c r="NF48">
        <v>3888.6208310346778</v>
      </c>
      <c r="NG48">
        <v>1178.3699487983874</v>
      </c>
      <c r="NH48">
        <v>589.18497439919372</v>
      </c>
      <c r="NI48">
        <v>707.02196927903242</v>
      </c>
      <c r="NJ48">
        <v>648.10347183911313</v>
      </c>
      <c r="NK48">
        <v>58.918497439919371</v>
      </c>
      <c r="NL48">
        <v>707.02196927903242</v>
      </c>
      <c r="NM48">
        <v>235.67398975967751</v>
      </c>
      <c r="NN48">
        <v>294.59248719959686</v>
      </c>
      <c r="NO48">
        <v>471.34797951935502</v>
      </c>
      <c r="NP48">
        <v>65517.369153190339</v>
      </c>
      <c r="NQ48">
        <v>12490.721457262907</v>
      </c>
      <c r="NR48">
        <v>4065.3763233544369</v>
      </c>
      <c r="NS48">
        <v>2179.9844052770168</v>
      </c>
      <c r="NT48">
        <v>353.51098463951621</v>
      </c>
      <c r="NU48">
        <v>294.59248719959686</v>
      </c>
      <c r="NV48">
        <v>2356.7398975967749</v>
      </c>
      <c r="NW48">
        <v>0</v>
      </c>
      <c r="NX48">
        <v>7482.649174869759</v>
      </c>
      <c r="NY48">
        <v>294.59248719959686</v>
      </c>
      <c r="NZ48">
        <v>1237.2884462383067</v>
      </c>
      <c r="OA48">
        <v>1826.4734206375003</v>
      </c>
      <c r="OB48">
        <v>1001.6144564786292</v>
      </c>
      <c r="OC48">
        <v>2297.8214001568554</v>
      </c>
      <c r="OD48">
        <v>294.59248719959686</v>
      </c>
      <c r="OE48">
        <v>412.42948207943556</v>
      </c>
      <c r="OF48">
        <v>648.10347183911313</v>
      </c>
      <c r="OG48">
        <v>235.67398975967751</v>
      </c>
      <c r="OH48">
        <v>294.59248719959686</v>
      </c>
      <c r="OI48">
        <v>58.918497439919371</v>
      </c>
      <c r="OJ48">
        <v>235.67398975967751</v>
      </c>
      <c r="OK48">
        <v>412.42948207943556</v>
      </c>
      <c r="OL48">
        <v>0</v>
      </c>
      <c r="OM48">
        <v>176.7554923197581</v>
      </c>
      <c r="ON48">
        <v>1178.3699487983874</v>
      </c>
      <c r="OO48">
        <v>1001.6144564786292</v>
      </c>
      <c r="OP48">
        <v>1296.2069436782263</v>
      </c>
      <c r="OQ48">
        <v>765.94046671895182</v>
      </c>
      <c r="OR48">
        <v>117.83699487983876</v>
      </c>
      <c r="OS48">
        <v>58.918497439919371</v>
      </c>
      <c r="OT48">
        <v>6775.6272055907275</v>
      </c>
      <c r="OU48">
        <v>117.83699487983876</v>
      </c>
      <c r="OV48">
        <v>58.918497439919371</v>
      </c>
      <c r="OW48">
        <v>1178.3699487983874</v>
      </c>
      <c r="OX48">
        <v>1296.2069436782263</v>
      </c>
      <c r="OY48">
        <v>2356.7398975967749</v>
      </c>
      <c r="OZ48">
        <v>58.918497439919371</v>
      </c>
      <c r="PA48">
        <v>883.77746159879052</v>
      </c>
      <c r="PB48">
        <v>824.85896415887112</v>
      </c>
      <c r="PC48">
        <v>117.83699487983876</v>
      </c>
      <c r="PD48">
        <v>530.26647695927431</v>
      </c>
      <c r="PE48">
        <v>1237.2884462383067</v>
      </c>
      <c r="PF48">
        <v>9544.7965852669386</v>
      </c>
      <c r="PG48">
        <v>412.42948207943556</v>
      </c>
      <c r="PH48">
        <v>176.7554923197581</v>
      </c>
      <c r="PI48">
        <v>10075.063062226212</v>
      </c>
      <c r="PJ48">
        <v>58.918497439919371</v>
      </c>
      <c r="PK48">
        <v>58.918497439919371</v>
      </c>
      <c r="PL48">
        <v>235.67398975967751</v>
      </c>
      <c r="PM48">
        <v>294.59248719959686</v>
      </c>
      <c r="PN48">
        <v>1826.4734206375003</v>
      </c>
      <c r="PO48">
        <v>5066.9907798330651</v>
      </c>
      <c r="PP48">
        <v>1885.3919180774199</v>
      </c>
      <c r="PQ48">
        <v>235.67398975967751</v>
      </c>
      <c r="PR48">
        <v>58.918497439919371</v>
      </c>
      <c r="PS48">
        <v>58.918497439919371</v>
      </c>
      <c r="PT48">
        <v>58.918497439919371</v>
      </c>
      <c r="PU48">
        <v>824.85896415887112</v>
      </c>
      <c r="PV48">
        <v>8307.5081390286305</v>
      </c>
      <c r="PW48">
        <v>471.34797951935502</v>
      </c>
      <c r="PX48">
        <v>1531.8809334379036</v>
      </c>
      <c r="PY48">
        <v>1119.4514513584679</v>
      </c>
      <c r="PZ48">
        <v>117.83699487983876</v>
      </c>
      <c r="QA48">
        <v>117.83699487983876</v>
      </c>
      <c r="QB48">
        <v>117.83699487983876</v>
      </c>
      <c r="QC48">
        <v>117.83699487983876</v>
      </c>
      <c r="QD48">
        <v>117.83699487983876</v>
      </c>
      <c r="QE48">
        <v>648.10347183911313</v>
      </c>
      <c r="QF48">
        <v>2474.5768924766135</v>
      </c>
      <c r="QG48">
        <v>412.42948207943556</v>
      </c>
      <c r="QH48">
        <v>2062.1474103971777</v>
      </c>
      <c r="QI48">
        <v>765.94046671895182</v>
      </c>
      <c r="QJ48">
        <v>1944.3104155173389</v>
      </c>
      <c r="QK48">
        <v>0</v>
      </c>
      <c r="QL48">
        <v>765.94046671895182</v>
      </c>
      <c r="QM48">
        <v>471.34797951935502</v>
      </c>
      <c r="QN48">
        <v>1060.5329539185486</v>
      </c>
      <c r="QO48">
        <v>883.77746159879052</v>
      </c>
      <c r="QP48">
        <v>471.34797951935502</v>
      </c>
      <c r="QQ48">
        <v>2945.9248719959683</v>
      </c>
      <c r="QR48">
        <v>3063.7618668758073</v>
      </c>
      <c r="QS48">
        <v>58.918497439919371</v>
      </c>
      <c r="QT48">
        <v>412.42948207943556</v>
      </c>
      <c r="QU48">
        <v>58.918497439919371</v>
      </c>
      <c r="QV48">
        <v>176.7554923197581</v>
      </c>
      <c r="QW48">
        <v>4713.4797951935498</v>
      </c>
      <c r="QX48">
        <v>235.67398975967751</v>
      </c>
      <c r="QY48">
        <v>1708.6364257576615</v>
      </c>
      <c r="QZ48">
        <v>2474.5768924766135</v>
      </c>
      <c r="RA48">
        <v>412.42948207943556</v>
      </c>
      <c r="RB48">
        <v>2945.9248719959683</v>
      </c>
      <c r="RC48">
        <v>14788.542857419763</v>
      </c>
      <c r="RD48">
        <v>117.83699487983876</v>
      </c>
      <c r="RE48">
        <v>1414.0439385580648</v>
      </c>
      <c r="RF48">
        <v>1119.4514513584679</v>
      </c>
      <c r="RG48">
        <v>4536.7243028737912</v>
      </c>
      <c r="RH48">
        <v>1414.0439385580648</v>
      </c>
      <c r="RI48">
        <v>707.02196927903242</v>
      </c>
      <c r="RJ48">
        <v>471.34797951935502</v>
      </c>
    </row>
    <row r="49" spans="1:478">
      <c r="A49" t="s">
        <v>240</v>
      </c>
      <c r="B49">
        <v>18</v>
      </c>
      <c r="C49">
        <v>1</v>
      </c>
      <c r="D49">
        <v>43</v>
      </c>
      <c r="E49">
        <v>20</v>
      </c>
      <c r="F49">
        <v>44</v>
      </c>
      <c r="G49">
        <v>2</v>
      </c>
      <c r="H49">
        <v>14</v>
      </c>
      <c r="I49">
        <v>6</v>
      </c>
      <c r="J49">
        <v>11</v>
      </c>
      <c r="K49">
        <v>3</v>
      </c>
      <c r="L49">
        <v>130</v>
      </c>
      <c r="M49">
        <v>12</v>
      </c>
      <c r="N49">
        <v>9</v>
      </c>
      <c r="O49">
        <v>9</v>
      </c>
      <c r="P49">
        <v>6</v>
      </c>
      <c r="Q49">
        <v>4</v>
      </c>
      <c r="R49">
        <v>1</v>
      </c>
      <c r="S49">
        <v>156</v>
      </c>
      <c r="T49">
        <v>6</v>
      </c>
      <c r="U49">
        <v>20</v>
      </c>
      <c r="V49">
        <v>10</v>
      </c>
      <c r="W49">
        <v>16</v>
      </c>
      <c r="X49">
        <v>8</v>
      </c>
      <c r="Y49">
        <v>17</v>
      </c>
      <c r="Z49">
        <v>25</v>
      </c>
      <c r="AA49">
        <v>3</v>
      </c>
      <c r="AB49">
        <v>20</v>
      </c>
      <c r="AC49">
        <v>13</v>
      </c>
      <c r="AD49">
        <v>1258</v>
      </c>
      <c r="AE49">
        <v>45</v>
      </c>
      <c r="AF49">
        <v>5</v>
      </c>
      <c r="AG49">
        <v>73</v>
      </c>
      <c r="AH49">
        <v>2</v>
      </c>
      <c r="AI49">
        <v>1</v>
      </c>
      <c r="AJ49">
        <v>10</v>
      </c>
      <c r="AK49">
        <v>2</v>
      </c>
      <c r="AL49">
        <v>6</v>
      </c>
      <c r="AM49">
        <v>9</v>
      </c>
      <c r="AN49">
        <v>15</v>
      </c>
      <c r="AO49">
        <v>72</v>
      </c>
      <c r="AP49">
        <v>3</v>
      </c>
      <c r="AQ49">
        <v>0</v>
      </c>
      <c r="AR49">
        <v>5</v>
      </c>
      <c r="AS49">
        <v>0</v>
      </c>
      <c r="AT49">
        <v>76</v>
      </c>
      <c r="AU49">
        <v>4</v>
      </c>
      <c r="AV49">
        <v>55</v>
      </c>
      <c r="AW49">
        <v>2</v>
      </c>
      <c r="AX49">
        <v>4</v>
      </c>
      <c r="AY49">
        <v>6</v>
      </c>
      <c r="AZ49">
        <v>78</v>
      </c>
      <c r="BA49">
        <v>25</v>
      </c>
      <c r="BB49">
        <v>11</v>
      </c>
      <c r="BC49">
        <v>15</v>
      </c>
      <c r="BD49">
        <v>11</v>
      </c>
      <c r="BE49">
        <v>1</v>
      </c>
      <c r="BF49">
        <v>10</v>
      </c>
      <c r="BG49">
        <v>10</v>
      </c>
      <c r="BH49">
        <v>9</v>
      </c>
      <c r="BI49">
        <v>8</v>
      </c>
      <c r="BJ49">
        <v>1172</v>
      </c>
      <c r="BK49">
        <v>244</v>
      </c>
      <c r="BL49">
        <v>59</v>
      </c>
      <c r="BM49">
        <v>29</v>
      </c>
      <c r="BN49">
        <v>6</v>
      </c>
      <c r="BO49">
        <v>1</v>
      </c>
      <c r="BP49">
        <v>44</v>
      </c>
      <c r="BQ49">
        <v>1</v>
      </c>
      <c r="BR49">
        <v>98</v>
      </c>
      <c r="BS49">
        <v>6</v>
      </c>
      <c r="BT49">
        <v>11</v>
      </c>
      <c r="BU49">
        <v>46</v>
      </c>
      <c r="BV49">
        <v>29</v>
      </c>
      <c r="BW49">
        <v>52</v>
      </c>
      <c r="BX49">
        <v>2</v>
      </c>
      <c r="BY49">
        <v>6</v>
      </c>
      <c r="BZ49">
        <v>6</v>
      </c>
      <c r="CA49">
        <v>1</v>
      </c>
      <c r="CB49">
        <v>3</v>
      </c>
      <c r="CC49">
        <v>1</v>
      </c>
      <c r="CD49">
        <v>6</v>
      </c>
      <c r="CE49">
        <v>6</v>
      </c>
      <c r="CF49">
        <v>2</v>
      </c>
      <c r="CG49">
        <v>4</v>
      </c>
      <c r="CH49">
        <v>21</v>
      </c>
      <c r="CI49">
        <v>11</v>
      </c>
      <c r="CJ49">
        <v>30</v>
      </c>
      <c r="CK49">
        <v>15</v>
      </c>
      <c r="CL49">
        <v>1</v>
      </c>
      <c r="CM49">
        <v>1</v>
      </c>
      <c r="CN49">
        <v>107</v>
      </c>
      <c r="CO49">
        <v>1</v>
      </c>
      <c r="CP49">
        <v>7</v>
      </c>
      <c r="CQ49">
        <v>29</v>
      </c>
      <c r="CR49">
        <v>27</v>
      </c>
      <c r="CS49">
        <v>46</v>
      </c>
      <c r="CT49">
        <v>2</v>
      </c>
      <c r="CU49">
        <v>37</v>
      </c>
      <c r="CV49">
        <v>15</v>
      </c>
      <c r="CW49">
        <v>8</v>
      </c>
      <c r="CX49">
        <v>3</v>
      </c>
      <c r="CY49">
        <v>25</v>
      </c>
      <c r="CZ49">
        <v>169</v>
      </c>
      <c r="DA49">
        <v>3</v>
      </c>
      <c r="DB49">
        <v>4</v>
      </c>
      <c r="DC49">
        <v>177</v>
      </c>
      <c r="DD49">
        <v>8</v>
      </c>
      <c r="DE49">
        <v>1</v>
      </c>
      <c r="DF49">
        <v>5</v>
      </c>
      <c r="DG49">
        <v>9</v>
      </c>
      <c r="DH49">
        <v>21</v>
      </c>
      <c r="DI49">
        <v>100</v>
      </c>
      <c r="DJ49">
        <v>40</v>
      </c>
      <c r="DK49">
        <v>5</v>
      </c>
      <c r="DL49">
        <v>4</v>
      </c>
      <c r="DM49">
        <v>3</v>
      </c>
      <c r="DN49">
        <v>2</v>
      </c>
      <c r="DO49">
        <v>24</v>
      </c>
      <c r="DP49">
        <v>140</v>
      </c>
      <c r="DQ49">
        <v>9</v>
      </c>
      <c r="DR49">
        <v>35</v>
      </c>
      <c r="DS49">
        <v>17</v>
      </c>
      <c r="DT49">
        <v>5</v>
      </c>
      <c r="DU49">
        <v>5</v>
      </c>
      <c r="DV49">
        <v>4</v>
      </c>
      <c r="DW49">
        <v>6</v>
      </c>
      <c r="DX49">
        <v>1</v>
      </c>
      <c r="DY49">
        <v>10</v>
      </c>
      <c r="DZ49">
        <v>51</v>
      </c>
      <c r="EA49">
        <v>11</v>
      </c>
      <c r="EB49">
        <v>36</v>
      </c>
      <c r="EC49">
        <v>13</v>
      </c>
      <c r="ED49">
        <v>32</v>
      </c>
      <c r="EE49">
        <v>0</v>
      </c>
      <c r="EF49">
        <v>9</v>
      </c>
      <c r="EG49">
        <v>6</v>
      </c>
      <c r="EH49">
        <v>16</v>
      </c>
      <c r="EI49">
        <v>22</v>
      </c>
      <c r="EJ49">
        <v>5</v>
      </c>
      <c r="EK49">
        <v>54</v>
      </c>
      <c r="EL49">
        <v>57</v>
      </c>
      <c r="EM49">
        <v>2</v>
      </c>
      <c r="EN49">
        <v>10</v>
      </c>
      <c r="EO49">
        <v>1</v>
      </c>
      <c r="EP49">
        <v>8</v>
      </c>
      <c r="EQ49">
        <v>70</v>
      </c>
      <c r="ER49">
        <v>0</v>
      </c>
      <c r="ES49">
        <v>37</v>
      </c>
      <c r="ET49">
        <v>46</v>
      </c>
      <c r="EU49">
        <v>8</v>
      </c>
      <c r="EV49">
        <v>60</v>
      </c>
      <c r="EW49">
        <v>302</v>
      </c>
      <c r="EX49">
        <v>4</v>
      </c>
      <c r="EY49">
        <v>29</v>
      </c>
      <c r="EZ49">
        <v>20</v>
      </c>
      <c r="FA49">
        <v>79</v>
      </c>
      <c r="FB49">
        <v>30</v>
      </c>
      <c r="FC49">
        <v>8</v>
      </c>
      <c r="FD49">
        <v>10</v>
      </c>
      <c r="FE49">
        <v>10620</v>
      </c>
      <c r="FF49">
        <v>590</v>
      </c>
      <c r="FG49">
        <v>25370</v>
      </c>
      <c r="FH49">
        <v>11800</v>
      </c>
      <c r="FI49">
        <v>25960</v>
      </c>
      <c r="FJ49">
        <v>1180</v>
      </c>
      <c r="FK49">
        <v>8260</v>
      </c>
      <c r="FL49">
        <v>3540</v>
      </c>
      <c r="FM49">
        <v>6490</v>
      </c>
      <c r="FN49">
        <v>1770</v>
      </c>
      <c r="FO49">
        <v>76700</v>
      </c>
      <c r="FP49">
        <v>7080</v>
      </c>
      <c r="FQ49">
        <v>5310</v>
      </c>
      <c r="FR49">
        <v>5310</v>
      </c>
      <c r="FS49">
        <v>3540</v>
      </c>
      <c r="FT49">
        <v>2360</v>
      </c>
      <c r="FU49">
        <v>590</v>
      </c>
      <c r="FV49">
        <v>92040</v>
      </c>
      <c r="FW49">
        <v>3540</v>
      </c>
      <c r="FX49">
        <v>11800</v>
      </c>
      <c r="FY49">
        <v>5900</v>
      </c>
      <c r="FZ49">
        <v>9440</v>
      </c>
      <c r="GA49">
        <v>4720</v>
      </c>
      <c r="GB49">
        <v>10030</v>
      </c>
      <c r="GC49">
        <v>14750</v>
      </c>
      <c r="GD49">
        <v>1770</v>
      </c>
      <c r="GE49">
        <v>11800</v>
      </c>
      <c r="GF49">
        <v>7670</v>
      </c>
      <c r="GG49">
        <v>742220</v>
      </c>
      <c r="GH49">
        <v>26550</v>
      </c>
      <c r="GI49">
        <v>2950</v>
      </c>
      <c r="GJ49">
        <v>43070</v>
      </c>
      <c r="GK49">
        <v>1180</v>
      </c>
      <c r="GL49">
        <v>590</v>
      </c>
      <c r="GM49">
        <v>5900</v>
      </c>
      <c r="GN49">
        <v>1180</v>
      </c>
      <c r="GO49">
        <v>3540</v>
      </c>
      <c r="GP49">
        <v>5310</v>
      </c>
      <c r="GQ49">
        <v>8850</v>
      </c>
      <c r="GR49">
        <v>42480</v>
      </c>
      <c r="GS49">
        <v>1770</v>
      </c>
      <c r="GT49">
        <v>0</v>
      </c>
      <c r="GU49">
        <v>2950</v>
      </c>
      <c r="GV49">
        <v>0</v>
      </c>
      <c r="GW49">
        <v>44840</v>
      </c>
      <c r="GX49">
        <v>2360</v>
      </c>
      <c r="GY49">
        <v>32450</v>
      </c>
      <c r="GZ49">
        <v>1180</v>
      </c>
      <c r="HA49">
        <v>2360</v>
      </c>
      <c r="HB49">
        <v>3540</v>
      </c>
      <c r="HC49">
        <v>46020</v>
      </c>
      <c r="HD49">
        <v>14750</v>
      </c>
      <c r="HE49">
        <v>6490</v>
      </c>
      <c r="HF49">
        <v>8850</v>
      </c>
      <c r="HG49">
        <v>6490</v>
      </c>
      <c r="HH49">
        <v>590</v>
      </c>
      <c r="HI49">
        <v>5900</v>
      </c>
      <c r="HJ49">
        <v>5900</v>
      </c>
      <c r="HK49">
        <v>5310</v>
      </c>
      <c r="HL49">
        <v>4720</v>
      </c>
      <c r="HM49">
        <v>691480</v>
      </c>
      <c r="HN49">
        <v>143960</v>
      </c>
      <c r="HO49">
        <v>34810</v>
      </c>
      <c r="HP49">
        <v>17110</v>
      </c>
      <c r="HQ49">
        <v>3540</v>
      </c>
      <c r="HR49">
        <v>590</v>
      </c>
      <c r="HS49">
        <v>25960</v>
      </c>
      <c r="HT49">
        <v>590</v>
      </c>
      <c r="HU49">
        <v>57820</v>
      </c>
      <c r="HV49">
        <v>3540</v>
      </c>
      <c r="HW49">
        <v>6490</v>
      </c>
      <c r="HX49">
        <v>27140</v>
      </c>
      <c r="HY49">
        <v>17110</v>
      </c>
      <c r="HZ49">
        <v>30680</v>
      </c>
      <c r="IA49">
        <v>1180</v>
      </c>
      <c r="IB49">
        <v>3540</v>
      </c>
      <c r="IC49">
        <v>3540</v>
      </c>
      <c r="ID49">
        <v>590</v>
      </c>
      <c r="IE49">
        <v>1770</v>
      </c>
      <c r="IF49">
        <v>590</v>
      </c>
      <c r="IG49">
        <v>3540</v>
      </c>
      <c r="IH49">
        <v>3540</v>
      </c>
      <c r="II49">
        <v>1180</v>
      </c>
      <c r="IJ49">
        <v>2360</v>
      </c>
      <c r="IK49">
        <v>12390</v>
      </c>
      <c r="IL49">
        <v>6490</v>
      </c>
      <c r="IM49">
        <v>17700</v>
      </c>
      <c r="IN49">
        <v>8850</v>
      </c>
      <c r="IO49">
        <v>590</v>
      </c>
      <c r="IP49">
        <v>590</v>
      </c>
      <c r="IQ49">
        <v>63130</v>
      </c>
      <c r="IR49">
        <v>590</v>
      </c>
      <c r="IS49">
        <v>4130</v>
      </c>
      <c r="IT49">
        <v>17110</v>
      </c>
      <c r="IU49">
        <v>15930</v>
      </c>
      <c r="IV49">
        <v>27140</v>
      </c>
      <c r="IW49">
        <v>1180</v>
      </c>
      <c r="IX49">
        <v>21830</v>
      </c>
      <c r="IY49">
        <v>8850</v>
      </c>
      <c r="IZ49">
        <v>4720</v>
      </c>
      <c r="JA49">
        <v>1770</v>
      </c>
      <c r="JB49">
        <v>14750</v>
      </c>
      <c r="JC49">
        <v>99710</v>
      </c>
      <c r="JD49">
        <v>1770</v>
      </c>
      <c r="JE49">
        <v>2360</v>
      </c>
      <c r="JF49">
        <v>104430</v>
      </c>
      <c r="JG49">
        <v>4720</v>
      </c>
      <c r="JH49">
        <v>590</v>
      </c>
      <c r="JI49">
        <v>2950</v>
      </c>
      <c r="JJ49">
        <v>5310</v>
      </c>
      <c r="JK49">
        <v>12390</v>
      </c>
      <c r="JL49">
        <v>59000</v>
      </c>
      <c r="JM49">
        <v>23600</v>
      </c>
      <c r="JN49">
        <v>2950</v>
      </c>
      <c r="JO49">
        <v>2360</v>
      </c>
      <c r="JP49">
        <v>1770</v>
      </c>
      <c r="JQ49">
        <v>1180</v>
      </c>
      <c r="JR49">
        <v>14160</v>
      </c>
      <c r="JS49">
        <v>82600</v>
      </c>
      <c r="JT49">
        <v>5310</v>
      </c>
      <c r="JU49">
        <v>20650</v>
      </c>
      <c r="JV49">
        <v>10030</v>
      </c>
      <c r="JW49">
        <v>2950</v>
      </c>
      <c r="JX49">
        <v>2950</v>
      </c>
      <c r="JY49">
        <v>2360</v>
      </c>
      <c r="JZ49">
        <v>3540</v>
      </c>
      <c r="KA49">
        <v>590</v>
      </c>
      <c r="KB49">
        <v>5900</v>
      </c>
      <c r="KC49">
        <v>30090</v>
      </c>
      <c r="KD49">
        <v>6490</v>
      </c>
      <c r="KE49">
        <v>21240</v>
      </c>
      <c r="KF49">
        <v>7670</v>
      </c>
      <c r="KG49">
        <v>18880</v>
      </c>
      <c r="KH49">
        <v>0</v>
      </c>
      <c r="KI49">
        <v>5310</v>
      </c>
      <c r="KJ49">
        <v>3540</v>
      </c>
      <c r="KK49">
        <v>9440</v>
      </c>
      <c r="KL49">
        <v>12980</v>
      </c>
      <c r="KM49">
        <v>2950</v>
      </c>
      <c r="KN49">
        <v>31860</v>
      </c>
      <c r="KO49">
        <v>33630</v>
      </c>
      <c r="KP49">
        <v>1180</v>
      </c>
      <c r="KQ49">
        <v>5900</v>
      </c>
      <c r="KR49">
        <v>590</v>
      </c>
      <c r="KS49">
        <v>4720</v>
      </c>
      <c r="KT49">
        <v>41300</v>
      </c>
      <c r="KU49">
        <v>0</v>
      </c>
      <c r="KV49">
        <v>21830</v>
      </c>
      <c r="KW49">
        <v>27140</v>
      </c>
      <c r="KX49">
        <v>4720</v>
      </c>
      <c r="KY49">
        <v>35400</v>
      </c>
      <c r="KZ49">
        <v>178180</v>
      </c>
      <c r="LA49">
        <v>2360</v>
      </c>
      <c r="LB49">
        <v>17110</v>
      </c>
      <c r="LC49">
        <v>11800</v>
      </c>
      <c r="LD49">
        <v>46610</v>
      </c>
      <c r="LE49">
        <v>17700</v>
      </c>
      <c r="LF49">
        <v>4720</v>
      </c>
      <c r="LG49">
        <v>5900</v>
      </c>
      <c r="LH49">
        <v>920.1653474662354</v>
      </c>
      <c r="LI49">
        <v>51.120297081457522</v>
      </c>
      <c r="LJ49">
        <v>2198.1727745026733</v>
      </c>
      <c r="LK49">
        <v>1022.4059416291503</v>
      </c>
      <c r="LL49">
        <v>2249.2930715841312</v>
      </c>
      <c r="LM49">
        <v>102.24059416291503</v>
      </c>
      <c r="LN49">
        <v>715.68415914040531</v>
      </c>
      <c r="LO49">
        <v>306.72178248874513</v>
      </c>
      <c r="LP49">
        <v>562.32326789603269</v>
      </c>
      <c r="LQ49">
        <v>153.36089124437257</v>
      </c>
      <c r="LR49">
        <v>6645.6386205894778</v>
      </c>
      <c r="LS49">
        <v>613.44356497749027</v>
      </c>
      <c r="LT49">
        <v>460.0826737331177</v>
      </c>
      <c r="LU49">
        <v>460.0826737331177</v>
      </c>
      <c r="LV49">
        <v>306.72178248874513</v>
      </c>
      <c r="LW49">
        <v>204.48118832583006</v>
      </c>
      <c r="LX49">
        <v>51.120297081457522</v>
      </c>
      <c r="LY49">
        <v>7974.7663447073737</v>
      </c>
      <c r="LZ49">
        <v>306.72178248874513</v>
      </c>
      <c r="MA49">
        <v>1022.4059416291503</v>
      </c>
      <c r="MB49">
        <v>511.20297081457522</v>
      </c>
      <c r="MC49">
        <v>817.92475330332036</v>
      </c>
      <c r="MD49">
        <v>408.96237665166012</v>
      </c>
      <c r="ME49">
        <v>869.04505038477782</v>
      </c>
      <c r="MF49">
        <v>1278.007427036438</v>
      </c>
      <c r="MG49">
        <v>153.36089124437257</v>
      </c>
      <c r="MH49">
        <v>1022.4059416291503</v>
      </c>
      <c r="MI49">
        <v>664.56386205894773</v>
      </c>
      <c r="MJ49">
        <v>64309.333728473568</v>
      </c>
      <c r="MK49">
        <v>2300.4133686655887</v>
      </c>
      <c r="ML49">
        <v>255.60148540728761</v>
      </c>
      <c r="MM49">
        <v>3731.7816869463991</v>
      </c>
      <c r="MN49">
        <v>102.24059416291503</v>
      </c>
      <c r="MO49">
        <v>51.120297081457522</v>
      </c>
      <c r="MP49">
        <v>511.20297081457522</v>
      </c>
      <c r="MQ49">
        <v>102.24059416291503</v>
      </c>
      <c r="MR49">
        <v>306.72178248874513</v>
      </c>
      <c r="MS49">
        <v>460.0826737331177</v>
      </c>
      <c r="MT49">
        <v>766.80445622186289</v>
      </c>
      <c r="MU49">
        <v>3680.6613898649416</v>
      </c>
      <c r="MV49">
        <v>153.36089124437257</v>
      </c>
      <c r="MW49">
        <v>0</v>
      </c>
      <c r="MX49">
        <v>255.60148540728761</v>
      </c>
      <c r="MY49">
        <v>0</v>
      </c>
      <c r="MZ49">
        <v>3885.1425781907715</v>
      </c>
      <c r="NA49">
        <v>204.48118832583006</v>
      </c>
      <c r="NB49">
        <v>2811.6163394801633</v>
      </c>
      <c r="NC49">
        <v>102.24059416291503</v>
      </c>
      <c r="ND49">
        <v>204.48118832583006</v>
      </c>
      <c r="NE49">
        <v>306.72178248874513</v>
      </c>
      <c r="NF49">
        <v>3987.3831723536864</v>
      </c>
      <c r="NG49">
        <v>1278.007427036438</v>
      </c>
      <c r="NH49">
        <v>562.32326789603269</v>
      </c>
      <c r="NI49">
        <v>766.80445622186289</v>
      </c>
      <c r="NJ49">
        <v>562.32326789603269</v>
      </c>
      <c r="NK49">
        <v>51.120297081457522</v>
      </c>
      <c r="NL49">
        <v>511.20297081457522</v>
      </c>
      <c r="NM49">
        <v>511.20297081457522</v>
      </c>
      <c r="NN49">
        <v>460.0826737331177</v>
      </c>
      <c r="NO49">
        <v>408.96237665166012</v>
      </c>
      <c r="NP49">
        <v>59912.988179468222</v>
      </c>
      <c r="NQ49">
        <v>12473.352487875636</v>
      </c>
      <c r="NR49">
        <v>3016.0975278059936</v>
      </c>
      <c r="NS49">
        <v>1482.4886153622681</v>
      </c>
      <c r="NT49">
        <v>306.72178248874513</v>
      </c>
      <c r="NU49">
        <v>51.120297081457522</v>
      </c>
      <c r="NV49">
        <v>2249.2930715841312</v>
      </c>
      <c r="NW49">
        <v>51.120297081457522</v>
      </c>
      <c r="NX49">
        <v>5009.7891139828371</v>
      </c>
      <c r="NY49">
        <v>306.72178248874513</v>
      </c>
      <c r="NZ49">
        <v>562.32326789603269</v>
      </c>
      <c r="OA49">
        <v>2351.5336657470457</v>
      </c>
      <c r="OB49">
        <v>1482.4886153622681</v>
      </c>
      <c r="OC49">
        <v>2658.2554482357914</v>
      </c>
      <c r="OD49">
        <v>102.24059416291503</v>
      </c>
      <c r="OE49">
        <v>306.72178248874513</v>
      </c>
      <c r="OF49">
        <v>306.72178248874513</v>
      </c>
      <c r="OG49">
        <v>51.120297081457522</v>
      </c>
      <c r="OH49">
        <v>153.36089124437257</v>
      </c>
      <c r="OI49">
        <v>51.120297081457522</v>
      </c>
      <c r="OJ49">
        <v>306.72178248874513</v>
      </c>
      <c r="OK49">
        <v>306.72178248874513</v>
      </c>
      <c r="OL49">
        <v>102.24059416291503</v>
      </c>
      <c r="OM49">
        <v>204.48118832583006</v>
      </c>
      <c r="ON49">
        <v>1073.5262387106079</v>
      </c>
      <c r="OO49">
        <v>562.32326789603269</v>
      </c>
      <c r="OP49">
        <v>1533.6089124437256</v>
      </c>
      <c r="OQ49">
        <v>766.80445622186289</v>
      </c>
      <c r="OR49">
        <v>51.120297081457522</v>
      </c>
      <c r="OS49">
        <v>51.120297081457522</v>
      </c>
      <c r="OT49">
        <v>5469.8717877159552</v>
      </c>
      <c r="OU49">
        <v>51.120297081457522</v>
      </c>
      <c r="OV49">
        <v>357.84207957020266</v>
      </c>
      <c r="OW49">
        <v>1482.4886153622681</v>
      </c>
      <c r="OX49">
        <v>1380.2480211993529</v>
      </c>
      <c r="OY49">
        <v>2351.5336657470457</v>
      </c>
      <c r="OZ49">
        <v>102.24059416291503</v>
      </c>
      <c r="PA49">
        <v>1891.450992013928</v>
      </c>
      <c r="PB49">
        <v>766.80445622186289</v>
      </c>
      <c r="PC49">
        <v>408.96237665166012</v>
      </c>
      <c r="PD49">
        <v>153.36089124437257</v>
      </c>
      <c r="PE49">
        <v>1278.007427036438</v>
      </c>
      <c r="PF49">
        <v>8639.3302067663208</v>
      </c>
      <c r="PG49">
        <v>153.36089124437257</v>
      </c>
      <c r="PH49">
        <v>204.48118832583006</v>
      </c>
      <c r="PI49">
        <v>9048.2925834179823</v>
      </c>
      <c r="PJ49">
        <v>408.96237665166012</v>
      </c>
      <c r="PK49">
        <v>51.120297081457522</v>
      </c>
      <c r="PL49">
        <v>255.60148540728761</v>
      </c>
      <c r="PM49">
        <v>460.0826737331177</v>
      </c>
      <c r="PN49">
        <v>1073.5262387106079</v>
      </c>
      <c r="PO49">
        <v>5112.029708145752</v>
      </c>
      <c r="PP49">
        <v>2044.8118832583007</v>
      </c>
      <c r="PQ49">
        <v>255.60148540728761</v>
      </c>
      <c r="PR49">
        <v>204.48118832583006</v>
      </c>
      <c r="PS49">
        <v>153.36089124437257</v>
      </c>
      <c r="PT49">
        <v>102.24059416291503</v>
      </c>
      <c r="PU49">
        <v>1226.8871299549805</v>
      </c>
      <c r="PV49">
        <v>7156.8415914040525</v>
      </c>
      <c r="PW49">
        <v>460.0826737331177</v>
      </c>
      <c r="PX49">
        <v>1789.2103978510131</v>
      </c>
      <c r="PY49">
        <v>869.04505038477782</v>
      </c>
      <c r="PZ49">
        <v>255.60148540728761</v>
      </c>
      <c r="QA49">
        <v>255.60148540728761</v>
      </c>
      <c r="QB49">
        <v>204.48118832583006</v>
      </c>
      <c r="QC49">
        <v>306.72178248874513</v>
      </c>
      <c r="QD49">
        <v>51.120297081457522</v>
      </c>
      <c r="QE49">
        <v>511.20297081457522</v>
      </c>
      <c r="QF49">
        <v>2607.1351511543335</v>
      </c>
      <c r="QG49">
        <v>562.32326789603269</v>
      </c>
      <c r="QH49">
        <v>1840.3306949324708</v>
      </c>
      <c r="QI49">
        <v>664.56386205894773</v>
      </c>
      <c r="QJ49">
        <v>1635.8495066066407</v>
      </c>
      <c r="QK49">
        <v>0</v>
      </c>
      <c r="QL49">
        <v>460.0826737331177</v>
      </c>
      <c r="QM49">
        <v>306.72178248874513</v>
      </c>
      <c r="QN49">
        <v>817.92475330332036</v>
      </c>
      <c r="QO49">
        <v>1124.6465357920656</v>
      </c>
      <c r="QP49">
        <v>255.60148540728761</v>
      </c>
      <c r="QQ49">
        <v>2760.4960423987059</v>
      </c>
      <c r="QR49">
        <v>2913.8569336430787</v>
      </c>
      <c r="QS49">
        <v>102.24059416291503</v>
      </c>
      <c r="QT49">
        <v>511.20297081457522</v>
      </c>
      <c r="QU49">
        <v>51.120297081457522</v>
      </c>
      <c r="QV49">
        <v>408.96237665166012</v>
      </c>
      <c r="QW49">
        <v>3578.4207957020262</v>
      </c>
      <c r="QX49">
        <v>0</v>
      </c>
      <c r="QY49">
        <v>1891.450992013928</v>
      </c>
      <c r="QZ49">
        <v>2351.5336657470457</v>
      </c>
      <c r="RA49">
        <v>408.96237665166012</v>
      </c>
      <c r="RB49">
        <v>3067.2178248874511</v>
      </c>
      <c r="RC49">
        <v>15438.329718600171</v>
      </c>
      <c r="RD49">
        <v>204.48118832583006</v>
      </c>
      <c r="RE49">
        <v>1482.4886153622681</v>
      </c>
      <c r="RF49">
        <v>1022.4059416291503</v>
      </c>
      <c r="RG49">
        <v>4038.5034694351443</v>
      </c>
      <c r="RH49">
        <v>1533.6089124437256</v>
      </c>
      <c r="RI49">
        <v>408.96237665166012</v>
      </c>
      <c r="RJ49">
        <v>511.20297081457522</v>
      </c>
    </row>
    <row r="50" spans="1:478">
      <c r="A50" t="s">
        <v>241</v>
      </c>
      <c r="B50">
        <v>23</v>
      </c>
      <c r="C50">
        <v>1</v>
      </c>
      <c r="D50">
        <v>39</v>
      </c>
      <c r="E50">
        <v>20</v>
      </c>
      <c r="F50">
        <v>27</v>
      </c>
      <c r="G50">
        <v>0</v>
      </c>
      <c r="H50">
        <v>13</v>
      </c>
      <c r="I50">
        <v>7</v>
      </c>
      <c r="J50">
        <v>7</v>
      </c>
      <c r="K50">
        <v>0</v>
      </c>
      <c r="L50">
        <v>168</v>
      </c>
      <c r="M50">
        <v>11</v>
      </c>
      <c r="N50">
        <v>14</v>
      </c>
      <c r="O50">
        <v>8</v>
      </c>
      <c r="P50">
        <v>10</v>
      </c>
      <c r="Q50">
        <v>1</v>
      </c>
      <c r="R50">
        <v>5</v>
      </c>
      <c r="S50">
        <v>187</v>
      </c>
      <c r="T50">
        <v>3</v>
      </c>
      <c r="U50">
        <v>12</v>
      </c>
      <c r="V50">
        <v>9</v>
      </c>
      <c r="W50">
        <v>20</v>
      </c>
      <c r="X50">
        <v>11</v>
      </c>
      <c r="Y50">
        <v>19</v>
      </c>
      <c r="Z50">
        <v>20</v>
      </c>
      <c r="AA50">
        <v>3</v>
      </c>
      <c r="AB50">
        <v>7</v>
      </c>
      <c r="AC50">
        <v>14</v>
      </c>
      <c r="AD50">
        <v>1277</v>
      </c>
      <c r="AE50">
        <v>36</v>
      </c>
      <c r="AF50">
        <v>2</v>
      </c>
      <c r="AG50">
        <v>83</v>
      </c>
      <c r="AH50">
        <v>5</v>
      </c>
      <c r="AI50">
        <v>5</v>
      </c>
      <c r="AJ50">
        <v>11</v>
      </c>
      <c r="AK50">
        <v>13</v>
      </c>
      <c r="AL50">
        <v>3</v>
      </c>
      <c r="AM50">
        <v>10</v>
      </c>
      <c r="AN50">
        <v>12</v>
      </c>
      <c r="AO50">
        <v>78</v>
      </c>
      <c r="AP50">
        <v>7</v>
      </c>
      <c r="AQ50">
        <v>4</v>
      </c>
      <c r="AR50">
        <v>4</v>
      </c>
      <c r="AS50">
        <v>3</v>
      </c>
      <c r="AT50">
        <v>77</v>
      </c>
      <c r="AU50">
        <v>3</v>
      </c>
      <c r="AV50">
        <v>57</v>
      </c>
      <c r="AW50">
        <v>2</v>
      </c>
      <c r="AX50">
        <v>1</v>
      </c>
      <c r="AY50">
        <v>3</v>
      </c>
      <c r="AZ50">
        <v>58</v>
      </c>
      <c r="BA50">
        <v>27</v>
      </c>
      <c r="BB50">
        <v>10</v>
      </c>
      <c r="BC50">
        <v>15</v>
      </c>
      <c r="BD50">
        <v>13</v>
      </c>
      <c r="BE50">
        <v>1</v>
      </c>
      <c r="BF50">
        <v>10</v>
      </c>
      <c r="BG50">
        <v>8</v>
      </c>
      <c r="BH50">
        <v>4</v>
      </c>
      <c r="BI50">
        <v>9</v>
      </c>
      <c r="BJ50">
        <v>1163</v>
      </c>
      <c r="BK50">
        <v>240</v>
      </c>
      <c r="BL50">
        <v>63</v>
      </c>
      <c r="BM50">
        <v>33</v>
      </c>
      <c r="BN50">
        <v>3</v>
      </c>
      <c r="BO50">
        <v>12</v>
      </c>
      <c r="BP50">
        <v>57</v>
      </c>
      <c r="BQ50">
        <v>2</v>
      </c>
      <c r="BR50">
        <v>118</v>
      </c>
      <c r="BS50">
        <v>3</v>
      </c>
      <c r="BT50">
        <v>14</v>
      </c>
      <c r="BU50">
        <v>47</v>
      </c>
      <c r="BV50">
        <v>22</v>
      </c>
      <c r="BW50">
        <v>48</v>
      </c>
      <c r="BX50">
        <v>4</v>
      </c>
      <c r="BY50">
        <v>3</v>
      </c>
      <c r="BZ50">
        <v>6</v>
      </c>
      <c r="CA50">
        <v>1</v>
      </c>
      <c r="CB50">
        <v>5</v>
      </c>
      <c r="CC50">
        <v>0</v>
      </c>
      <c r="CD50">
        <v>7</v>
      </c>
      <c r="CE50">
        <v>7</v>
      </c>
      <c r="CF50">
        <v>2</v>
      </c>
      <c r="CG50">
        <v>1</v>
      </c>
      <c r="CH50">
        <v>24</v>
      </c>
      <c r="CI50">
        <v>11</v>
      </c>
      <c r="CJ50">
        <v>21</v>
      </c>
      <c r="CK50">
        <v>10</v>
      </c>
      <c r="CL50">
        <v>0</v>
      </c>
      <c r="CM50">
        <v>0</v>
      </c>
      <c r="CN50">
        <v>106</v>
      </c>
      <c r="CO50">
        <v>2</v>
      </c>
      <c r="CP50">
        <v>2</v>
      </c>
      <c r="CQ50">
        <v>32</v>
      </c>
      <c r="CR50">
        <v>26</v>
      </c>
      <c r="CS50">
        <v>43</v>
      </c>
      <c r="CT50">
        <v>2</v>
      </c>
      <c r="CU50">
        <v>18</v>
      </c>
      <c r="CV50">
        <v>14</v>
      </c>
      <c r="CW50">
        <v>5</v>
      </c>
      <c r="CX50">
        <v>1</v>
      </c>
      <c r="CY50">
        <v>15</v>
      </c>
      <c r="CZ50">
        <v>131</v>
      </c>
      <c r="DA50">
        <v>6</v>
      </c>
      <c r="DB50">
        <v>4</v>
      </c>
      <c r="DC50">
        <v>168</v>
      </c>
      <c r="DD50">
        <v>5</v>
      </c>
      <c r="DE50">
        <v>2</v>
      </c>
      <c r="DF50">
        <v>7</v>
      </c>
      <c r="DG50">
        <v>4</v>
      </c>
      <c r="DH50">
        <v>30</v>
      </c>
      <c r="DI50">
        <v>99</v>
      </c>
      <c r="DJ50">
        <v>21</v>
      </c>
      <c r="DK50">
        <v>10</v>
      </c>
      <c r="DL50">
        <v>3</v>
      </c>
      <c r="DM50">
        <v>0</v>
      </c>
      <c r="DN50">
        <v>1</v>
      </c>
      <c r="DO50">
        <v>21</v>
      </c>
      <c r="DP50">
        <v>112</v>
      </c>
      <c r="DQ50">
        <v>9</v>
      </c>
      <c r="DR50">
        <v>33</v>
      </c>
      <c r="DS50">
        <v>17</v>
      </c>
      <c r="DT50">
        <v>7</v>
      </c>
      <c r="DU50">
        <v>0</v>
      </c>
      <c r="DV50">
        <v>7</v>
      </c>
      <c r="DW50">
        <v>2</v>
      </c>
      <c r="DX50">
        <v>3</v>
      </c>
      <c r="DY50">
        <v>8</v>
      </c>
      <c r="DZ50">
        <v>49</v>
      </c>
      <c r="EA50">
        <v>8</v>
      </c>
      <c r="EB50">
        <v>46</v>
      </c>
      <c r="EC50">
        <v>20</v>
      </c>
      <c r="ED50">
        <v>38</v>
      </c>
      <c r="EE50">
        <v>0</v>
      </c>
      <c r="EF50">
        <v>8</v>
      </c>
      <c r="EG50">
        <v>7</v>
      </c>
      <c r="EH50">
        <v>20</v>
      </c>
      <c r="EI50">
        <v>24</v>
      </c>
      <c r="EJ50">
        <v>9</v>
      </c>
      <c r="EK50">
        <v>40</v>
      </c>
      <c r="EL50">
        <v>56</v>
      </c>
      <c r="EM50">
        <v>2</v>
      </c>
      <c r="EN50">
        <v>7</v>
      </c>
      <c r="EO50">
        <v>2</v>
      </c>
      <c r="EP50">
        <v>9</v>
      </c>
      <c r="EQ50">
        <v>72</v>
      </c>
      <c r="ER50">
        <v>6</v>
      </c>
      <c r="ES50">
        <v>37</v>
      </c>
      <c r="ET50">
        <v>43</v>
      </c>
      <c r="EU50">
        <v>5</v>
      </c>
      <c r="EV50">
        <v>52</v>
      </c>
      <c r="EW50">
        <v>316</v>
      </c>
      <c r="EX50">
        <v>2</v>
      </c>
      <c r="EY50">
        <v>26</v>
      </c>
      <c r="EZ50">
        <v>23</v>
      </c>
      <c r="FA50">
        <v>84</v>
      </c>
      <c r="FB50">
        <v>23</v>
      </c>
      <c r="FC50">
        <v>10</v>
      </c>
      <c r="FD50">
        <v>17</v>
      </c>
      <c r="FE50">
        <v>13340</v>
      </c>
      <c r="FF50">
        <v>580</v>
      </c>
      <c r="FG50">
        <v>22620</v>
      </c>
      <c r="FH50">
        <v>11600</v>
      </c>
      <c r="FI50">
        <v>15660</v>
      </c>
      <c r="FJ50">
        <v>0</v>
      </c>
      <c r="FK50">
        <v>7540</v>
      </c>
      <c r="FL50">
        <v>4060</v>
      </c>
      <c r="FM50">
        <v>4060</v>
      </c>
      <c r="FN50">
        <v>0</v>
      </c>
      <c r="FO50">
        <v>97440</v>
      </c>
      <c r="FP50">
        <v>6380</v>
      </c>
      <c r="FQ50">
        <v>8120</v>
      </c>
      <c r="FR50">
        <v>4640</v>
      </c>
      <c r="FS50">
        <v>5800</v>
      </c>
      <c r="FT50">
        <v>580</v>
      </c>
      <c r="FU50">
        <v>2900</v>
      </c>
      <c r="FV50">
        <v>108460</v>
      </c>
      <c r="FW50">
        <v>1740</v>
      </c>
      <c r="FX50">
        <v>6960</v>
      </c>
      <c r="FY50">
        <v>5220</v>
      </c>
      <c r="FZ50">
        <v>11600</v>
      </c>
      <c r="GA50">
        <v>6380</v>
      </c>
      <c r="GB50">
        <v>11020</v>
      </c>
      <c r="GC50">
        <v>11600</v>
      </c>
      <c r="GD50">
        <v>1740</v>
      </c>
      <c r="GE50">
        <v>4060</v>
      </c>
      <c r="GF50">
        <v>8120</v>
      </c>
      <c r="GG50">
        <v>740660</v>
      </c>
      <c r="GH50">
        <v>20880</v>
      </c>
      <c r="GI50">
        <v>1160</v>
      </c>
      <c r="GJ50">
        <v>48140</v>
      </c>
      <c r="GK50">
        <v>2900</v>
      </c>
      <c r="GL50">
        <v>2900</v>
      </c>
      <c r="GM50">
        <v>6380</v>
      </c>
      <c r="GN50">
        <v>7540</v>
      </c>
      <c r="GO50">
        <v>1740</v>
      </c>
      <c r="GP50">
        <v>5800</v>
      </c>
      <c r="GQ50">
        <v>6960</v>
      </c>
      <c r="GR50">
        <v>45240</v>
      </c>
      <c r="GS50">
        <v>4060</v>
      </c>
      <c r="GT50">
        <v>2320</v>
      </c>
      <c r="GU50">
        <v>2320</v>
      </c>
      <c r="GV50">
        <v>1740</v>
      </c>
      <c r="GW50">
        <v>44660</v>
      </c>
      <c r="GX50">
        <v>1740</v>
      </c>
      <c r="GY50">
        <v>33060</v>
      </c>
      <c r="GZ50">
        <v>1160</v>
      </c>
      <c r="HA50">
        <v>580</v>
      </c>
      <c r="HB50">
        <v>1740</v>
      </c>
      <c r="HC50">
        <v>33640</v>
      </c>
      <c r="HD50">
        <v>15660</v>
      </c>
      <c r="HE50">
        <v>5800</v>
      </c>
      <c r="HF50">
        <v>8700</v>
      </c>
      <c r="HG50">
        <v>7540</v>
      </c>
      <c r="HH50">
        <v>580</v>
      </c>
      <c r="HI50">
        <v>5800</v>
      </c>
      <c r="HJ50">
        <v>4640</v>
      </c>
      <c r="HK50">
        <v>2320</v>
      </c>
      <c r="HL50">
        <v>5220</v>
      </c>
      <c r="HM50">
        <v>674540</v>
      </c>
      <c r="HN50">
        <v>139200</v>
      </c>
      <c r="HO50">
        <v>36540</v>
      </c>
      <c r="HP50">
        <v>19140</v>
      </c>
      <c r="HQ50">
        <v>1740</v>
      </c>
      <c r="HR50">
        <v>6960</v>
      </c>
      <c r="HS50">
        <v>33060</v>
      </c>
      <c r="HT50">
        <v>1160</v>
      </c>
      <c r="HU50">
        <v>68440</v>
      </c>
      <c r="HV50">
        <v>1740</v>
      </c>
      <c r="HW50">
        <v>8120</v>
      </c>
      <c r="HX50">
        <v>27260</v>
      </c>
      <c r="HY50">
        <v>12760</v>
      </c>
      <c r="HZ50">
        <v>27840</v>
      </c>
      <c r="IA50">
        <v>2320</v>
      </c>
      <c r="IB50">
        <v>1740</v>
      </c>
      <c r="IC50">
        <v>3480</v>
      </c>
      <c r="ID50">
        <v>580</v>
      </c>
      <c r="IE50">
        <v>2900</v>
      </c>
      <c r="IF50">
        <v>0</v>
      </c>
      <c r="IG50">
        <v>4060</v>
      </c>
      <c r="IH50">
        <v>4060</v>
      </c>
      <c r="II50">
        <v>1160</v>
      </c>
      <c r="IJ50">
        <v>580</v>
      </c>
      <c r="IK50">
        <v>13920</v>
      </c>
      <c r="IL50">
        <v>6380</v>
      </c>
      <c r="IM50">
        <v>12180</v>
      </c>
      <c r="IN50">
        <v>5800</v>
      </c>
      <c r="IO50">
        <v>0</v>
      </c>
      <c r="IP50">
        <v>0</v>
      </c>
      <c r="IQ50">
        <v>61480</v>
      </c>
      <c r="IR50">
        <v>1160</v>
      </c>
      <c r="IS50">
        <v>1160</v>
      </c>
      <c r="IT50">
        <v>18560</v>
      </c>
      <c r="IU50">
        <v>15080</v>
      </c>
      <c r="IV50">
        <v>24940</v>
      </c>
      <c r="IW50">
        <v>1160</v>
      </c>
      <c r="IX50">
        <v>10440</v>
      </c>
      <c r="IY50">
        <v>8120</v>
      </c>
      <c r="IZ50">
        <v>2900</v>
      </c>
      <c r="JA50">
        <v>580</v>
      </c>
      <c r="JB50">
        <v>8700</v>
      </c>
      <c r="JC50">
        <v>75980</v>
      </c>
      <c r="JD50">
        <v>3480</v>
      </c>
      <c r="JE50">
        <v>2320</v>
      </c>
      <c r="JF50">
        <v>97440</v>
      </c>
      <c r="JG50">
        <v>2900</v>
      </c>
      <c r="JH50">
        <v>1160</v>
      </c>
      <c r="JI50">
        <v>4060</v>
      </c>
      <c r="JJ50">
        <v>2320</v>
      </c>
      <c r="JK50">
        <v>17400</v>
      </c>
      <c r="JL50">
        <v>57420</v>
      </c>
      <c r="JM50">
        <v>12180</v>
      </c>
      <c r="JN50">
        <v>5800</v>
      </c>
      <c r="JO50">
        <v>1740</v>
      </c>
      <c r="JP50">
        <v>0</v>
      </c>
      <c r="JQ50">
        <v>580</v>
      </c>
      <c r="JR50">
        <v>12180</v>
      </c>
      <c r="JS50">
        <v>64960</v>
      </c>
      <c r="JT50">
        <v>5220</v>
      </c>
      <c r="JU50">
        <v>19140</v>
      </c>
      <c r="JV50">
        <v>9860</v>
      </c>
      <c r="JW50">
        <v>4060</v>
      </c>
      <c r="JX50">
        <v>0</v>
      </c>
      <c r="JY50">
        <v>4060</v>
      </c>
      <c r="JZ50">
        <v>1160</v>
      </c>
      <c r="KA50">
        <v>1740</v>
      </c>
      <c r="KB50">
        <v>4640</v>
      </c>
      <c r="KC50">
        <v>28420</v>
      </c>
      <c r="KD50">
        <v>4640</v>
      </c>
      <c r="KE50">
        <v>26680</v>
      </c>
      <c r="KF50">
        <v>11600</v>
      </c>
      <c r="KG50">
        <v>22040</v>
      </c>
      <c r="KH50">
        <v>0</v>
      </c>
      <c r="KI50">
        <v>4640</v>
      </c>
      <c r="KJ50">
        <v>4060</v>
      </c>
      <c r="KK50">
        <v>11600</v>
      </c>
      <c r="KL50">
        <v>13920</v>
      </c>
      <c r="KM50">
        <v>5220</v>
      </c>
      <c r="KN50">
        <v>23200</v>
      </c>
      <c r="KO50">
        <v>32480</v>
      </c>
      <c r="KP50">
        <v>1160</v>
      </c>
      <c r="KQ50">
        <v>4060</v>
      </c>
      <c r="KR50">
        <v>1160</v>
      </c>
      <c r="KS50">
        <v>5220</v>
      </c>
      <c r="KT50">
        <v>41760</v>
      </c>
      <c r="KU50">
        <v>3480</v>
      </c>
      <c r="KV50">
        <v>21460</v>
      </c>
      <c r="KW50">
        <v>24940</v>
      </c>
      <c r="KX50">
        <v>2900</v>
      </c>
      <c r="KY50">
        <v>30160</v>
      </c>
      <c r="KZ50">
        <v>183280</v>
      </c>
      <c r="LA50">
        <v>1160</v>
      </c>
      <c r="LB50">
        <v>15080</v>
      </c>
      <c r="LC50">
        <v>13340</v>
      </c>
      <c r="LD50">
        <v>48720</v>
      </c>
      <c r="LE50">
        <v>13340</v>
      </c>
      <c r="LF50">
        <v>5800</v>
      </c>
      <c r="LG50">
        <v>9860</v>
      </c>
      <c r="LH50">
        <v>1155.8443403311701</v>
      </c>
      <c r="LI50">
        <v>50.254101753529142</v>
      </c>
      <c r="LJ50">
        <v>1959.9099683876364</v>
      </c>
      <c r="LK50">
        <v>1005.0820350705828</v>
      </c>
      <c r="LL50">
        <v>1356.8607473452867</v>
      </c>
      <c r="LM50">
        <v>0</v>
      </c>
      <c r="LN50">
        <v>653.30332279587878</v>
      </c>
      <c r="LO50">
        <v>351.77871227470399</v>
      </c>
      <c r="LP50">
        <v>351.77871227470399</v>
      </c>
      <c r="LQ50">
        <v>0</v>
      </c>
      <c r="LR50">
        <v>8442.6890945928953</v>
      </c>
      <c r="LS50">
        <v>552.7951192888205</v>
      </c>
      <c r="LT50">
        <v>703.55742454940798</v>
      </c>
      <c r="LU50">
        <v>402.03281402823313</v>
      </c>
      <c r="LV50">
        <v>502.54101753529136</v>
      </c>
      <c r="LW50">
        <v>50.254101753529142</v>
      </c>
      <c r="LX50">
        <v>251.27050876764568</v>
      </c>
      <c r="LY50">
        <v>9397.5170279099493</v>
      </c>
      <c r="LZ50">
        <v>150.7623052605874</v>
      </c>
      <c r="MA50">
        <v>603.04922104234959</v>
      </c>
      <c r="MB50">
        <v>452.28691578176222</v>
      </c>
      <c r="MC50">
        <v>1005.0820350705828</v>
      </c>
      <c r="MD50">
        <v>552.7951192888205</v>
      </c>
      <c r="ME50">
        <v>954.82793331705352</v>
      </c>
      <c r="MF50">
        <v>1005.0820350705828</v>
      </c>
      <c r="MG50">
        <v>150.7623052605874</v>
      </c>
      <c r="MH50">
        <v>351.77871227470399</v>
      </c>
      <c r="MI50">
        <v>703.55742454940798</v>
      </c>
      <c r="MJ50">
        <v>64174.487939256716</v>
      </c>
      <c r="MK50">
        <v>1809.1476631270489</v>
      </c>
      <c r="ML50">
        <v>100.50820350705828</v>
      </c>
      <c r="MM50">
        <v>4171.0904455429181</v>
      </c>
      <c r="MN50">
        <v>251.27050876764568</v>
      </c>
      <c r="MO50">
        <v>251.27050876764568</v>
      </c>
      <c r="MP50">
        <v>552.7951192888205</v>
      </c>
      <c r="MQ50">
        <v>653.30332279587878</v>
      </c>
      <c r="MR50">
        <v>150.7623052605874</v>
      </c>
      <c r="MS50">
        <v>502.54101753529136</v>
      </c>
      <c r="MT50">
        <v>603.04922104234959</v>
      </c>
      <c r="MU50">
        <v>3919.8199367752727</v>
      </c>
      <c r="MV50">
        <v>351.77871227470399</v>
      </c>
      <c r="MW50">
        <v>201.01640701411657</v>
      </c>
      <c r="MX50">
        <v>201.01640701411657</v>
      </c>
      <c r="MY50">
        <v>150.7623052605874</v>
      </c>
      <c r="MZ50">
        <v>3869.5658350217432</v>
      </c>
      <c r="NA50">
        <v>150.7623052605874</v>
      </c>
      <c r="NB50">
        <v>2864.4837999511606</v>
      </c>
      <c r="NC50">
        <v>100.50820350705828</v>
      </c>
      <c r="ND50">
        <v>50.254101753529142</v>
      </c>
      <c r="NE50">
        <v>150.7623052605874</v>
      </c>
      <c r="NF50">
        <v>2914.7379017046896</v>
      </c>
      <c r="NG50">
        <v>1356.8607473452867</v>
      </c>
      <c r="NH50">
        <v>502.54101753529136</v>
      </c>
      <c r="NI50">
        <v>753.81152630293707</v>
      </c>
      <c r="NJ50">
        <v>653.30332279587878</v>
      </c>
      <c r="NK50">
        <v>50.254101753529142</v>
      </c>
      <c r="NL50">
        <v>502.54101753529136</v>
      </c>
      <c r="NM50">
        <v>402.03281402823313</v>
      </c>
      <c r="NN50">
        <v>201.01640701411657</v>
      </c>
      <c r="NO50">
        <v>452.28691578176222</v>
      </c>
      <c r="NP50">
        <v>58445.520339354392</v>
      </c>
      <c r="NQ50">
        <v>12060.984420846993</v>
      </c>
      <c r="NR50">
        <v>3166.0084104723355</v>
      </c>
      <c r="NS50">
        <v>1658.3853578664614</v>
      </c>
      <c r="NT50">
        <v>150.7623052605874</v>
      </c>
      <c r="NU50">
        <v>603.04922104234959</v>
      </c>
      <c r="NV50">
        <v>2864.4837999511606</v>
      </c>
      <c r="NW50">
        <v>100.50820350705828</v>
      </c>
      <c r="NX50">
        <v>5929.9840069164375</v>
      </c>
      <c r="NY50">
        <v>150.7623052605874</v>
      </c>
      <c r="NZ50">
        <v>703.55742454940798</v>
      </c>
      <c r="OA50">
        <v>2361.9427824158693</v>
      </c>
      <c r="OB50">
        <v>1105.590238577641</v>
      </c>
      <c r="OC50">
        <v>2412.1968841693983</v>
      </c>
      <c r="OD50">
        <v>201.01640701411657</v>
      </c>
      <c r="OE50">
        <v>150.7623052605874</v>
      </c>
      <c r="OF50">
        <v>301.52461052117479</v>
      </c>
      <c r="OG50">
        <v>50.254101753529142</v>
      </c>
      <c r="OH50">
        <v>251.27050876764568</v>
      </c>
      <c r="OI50">
        <v>0</v>
      </c>
      <c r="OJ50">
        <v>351.77871227470399</v>
      </c>
      <c r="OK50">
        <v>351.77871227470399</v>
      </c>
      <c r="OL50">
        <v>100.50820350705828</v>
      </c>
      <c r="OM50">
        <v>50.254101753529142</v>
      </c>
      <c r="ON50">
        <v>1206.0984420846992</v>
      </c>
      <c r="OO50">
        <v>552.7951192888205</v>
      </c>
      <c r="OP50">
        <v>1055.3361368241117</v>
      </c>
      <c r="OQ50">
        <v>502.54101753529136</v>
      </c>
      <c r="OR50">
        <v>0</v>
      </c>
      <c r="OS50">
        <v>0</v>
      </c>
      <c r="OT50">
        <v>5326.9347858740884</v>
      </c>
      <c r="OU50">
        <v>100.50820350705828</v>
      </c>
      <c r="OV50">
        <v>100.50820350705828</v>
      </c>
      <c r="OW50">
        <v>1608.1312561129323</v>
      </c>
      <c r="OX50">
        <v>1306.6066455917576</v>
      </c>
      <c r="OY50">
        <v>2160.9263754017525</v>
      </c>
      <c r="OZ50">
        <v>100.50820350705828</v>
      </c>
      <c r="PA50">
        <v>904.57383156352444</v>
      </c>
      <c r="PB50">
        <v>703.55742454940798</v>
      </c>
      <c r="PC50">
        <v>251.27050876764568</v>
      </c>
      <c r="PD50">
        <v>50.254101753529142</v>
      </c>
      <c r="PE50">
        <v>753.81152630293707</v>
      </c>
      <c r="PF50">
        <v>6583.287329712316</v>
      </c>
      <c r="PG50">
        <v>301.52461052117479</v>
      </c>
      <c r="PH50">
        <v>201.01640701411657</v>
      </c>
      <c r="PI50">
        <v>8442.6890945928953</v>
      </c>
      <c r="PJ50">
        <v>251.27050876764568</v>
      </c>
      <c r="PK50">
        <v>100.50820350705828</v>
      </c>
      <c r="PL50">
        <v>351.77871227470399</v>
      </c>
      <c r="PM50">
        <v>201.01640701411657</v>
      </c>
      <c r="PN50">
        <v>1507.6230526058739</v>
      </c>
      <c r="PO50">
        <v>4975.1560735993844</v>
      </c>
      <c r="PP50">
        <v>1055.3361368241117</v>
      </c>
      <c r="PQ50">
        <v>502.54101753529136</v>
      </c>
      <c r="PR50">
        <v>150.7623052605874</v>
      </c>
      <c r="PS50">
        <v>0</v>
      </c>
      <c r="PT50">
        <v>50.254101753529142</v>
      </c>
      <c r="PU50">
        <v>1055.3361368241117</v>
      </c>
      <c r="PV50">
        <v>5628.4593963952639</v>
      </c>
      <c r="PW50">
        <v>452.28691578176222</v>
      </c>
      <c r="PX50">
        <v>1658.3853578664614</v>
      </c>
      <c r="PY50">
        <v>854.31972980999535</v>
      </c>
      <c r="PZ50">
        <v>351.77871227470399</v>
      </c>
      <c r="QA50">
        <v>0</v>
      </c>
      <c r="QB50">
        <v>351.77871227470399</v>
      </c>
      <c r="QC50">
        <v>100.50820350705828</v>
      </c>
      <c r="QD50">
        <v>150.7623052605874</v>
      </c>
      <c r="QE50">
        <v>402.03281402823313</v>
      </c>
      <c r="QF50">
        <v>2462.4509859229274</v>
      </c>
      <c r="QG50">
        <v>402.03281402823313</v>
      </c>
      <c r="QH50">
        <v>2311.6886806623402</v>
      </c>
      <c r="QI50">
        <v>1005.0820350705828</v>
      </c>
      <c r="QJ50">
        <v>1909.655866634107</v>
      </c>
      <c r="QK50">
        <v>0</v>
      </c>
      <c r="QL50">
        <v>402.03281402823313</v>
      </c>
      <c r="QM50">
        <v>351.77871227470399</v>
      </c>
      <c r="QN50">
        <v>1005.0820350705828</v>
      </c>
      <c r="QO50">
        <v>1206.0984420846992</v>
      </c>
      <c r="QP50">
        <v>452.28691578176222</v>
      </c>
      <c r="QQ50">
        <v>2010.1640701411657</v>
      </c>
      <c r="QR50">
        <v>2814.2296981976319</v>
      </c>
      <c r="QS50">
        <v>100.50820350705828</v>
      </c>
      <c r="QT50">
        <v>351.77871227470399</v>
      </c>
      <c r="QU50">
        <v>100.50820350705828</v>
      </c>
      <c r="QV50">
        <v>452.28691578176222</v>
      </c>
      <c r="QW50">
        <v>3618.2953262540977</v>
      </c>
      <c r="QX50">
        <v>301.52461052117479</v>
      </c>
      <c r="QY50">
        <v>1859.401764880578</v>
      </c>
      <c r="QZ50">
        <v>2160.9263754017525</v>
      </c>
      <c r="RA50">
        <v>251.27050876764568</v>
      </c>
      <c r="RB50">
        <v>2613.2132911835151</v>
      </c>
      <c r="RC50">
        <v>15880.296154115207</v>
      </c>
      <c r="RD50">
        <v>100.50820350705828</v>
      </c>
      <c r="RE50">
        <v>1306.6066455917576</v>
      </c>
      <c r="RF50">
        <v>1155.8443403311701</v>
      </c>
      <c r="RG50">
        <v>4221.3445472964468</v>
      </c>
      <c r="RH50">
        <v>1155.8443403311701</v>
      </c>
      <c r="RI50">
        <v>502.54101753529136</v>
      </c>
      <c r="RJ50">
        <v>854.31972980999535</v>
      </c>
    </row>
    <row r="51" spans="1:478">
      <c r="A51" t="s">
        <v>242</v>
      </c>
      <c r="B51">
        <v>49</v>
      </c>
      <c r="C51">
        <v>2</v>
      </c>
      <c r="D51">
        <v>89</v>
      </c>
      <c r="E51">
        <v>47</v>
      </c>
      <c r="F51">
        <v>83</v>
      </c>
      <c r="G51">
        <v>3</v>
      </c>
      <c r="H51">
        <v>63</v>
      </c>
      <c r="I51">
        <v>18</v>
      </c>
      <c r="J51">
        <v>15</v>
      </c>
      <c r="K51">
        <v>3</v>
      </c>
      <c r="L51">
        <v>321</v>
      </c>
      <c r="M51">
        <v>17</v>
      </c>
      <c r="N51">
        <v>16</v>
      </c>
      <c r="O51">
        <v>22</v>
      </c>
      <c r="P51">
        <v>20</v>
      </c>
      <c r="Q51">
        <v>5</v>
      </c>
      <c r="R51">
        <v>2</v>
      </c>
      <c r="S51">
        <v>408</v>
      </c>
      <c r="T51">
        <v>13</v>
      </c>
      <c r="U51">
        <v>42</v>
      </c>
      <c r="V51">
        <v>14</v>
      </c>
      <c r="W51">
        <v>48</v>
      </c>
      <c r="X51">
        <v>40</v>
      </c>
      <c r="Y51">
        <v>37</v>
      </c>
      <c r="Z51">
        <v>62</v>
      </c>
      <c r="AA51">
        <v>7</v>
      </c>
      <c r="AB51">
        <v>40</v>
      </c>
      <c r="AC51">
        <v>32</v>
      </c>
      <c r="AD51">
        <v>2690</v>
      </c>
      <c r="AE51">
        <v>102</v>
      </c>
      <c r="AF51">
        <v>11</v>
      </c>
      <c r="AG51">
        <v>148</v>
      </c>
      <c r="AH51">
        <v>4</v>
      </c>
      <c r="AI51">
        <v>7</v>
      </c>
      <c r="AJ51">
        <v>22</v>
      </c>
      <c r="AK51">
        <v>22</v>
      </c>
      <c r="AL51">
        <v>12</v>
      </c>
      <c r="AM51">
        <v>13</v>
      </c>
      <c r="AN51">
        <v>33</v>
      </c>
      <c r="AO51">
        <v>172</v>
      </c>
      <c r="AP51">
        <v>16</v>
      </c>
      <c r="AQ51">
        <v>2</v>
      </c>
      <c r="AR51">
        <v>18</v>
      </c>
      <c r="AS51">
        <v>1</v>
      </c>
      <c r="AT51">
        <v>179</v>
      </c>
      <c r="AU51">
        <v>8</v>
      </c>
      <c r="AV51">
        <v>133</v>
      </c>
      <c r="AW51">
        <v>1</v>
      </c>
      <c r="AX51">
        <v>3</v>
      </c>
      <c r="AY51">
        <v>12</v>
      </c>
      <c r="AZ51">
        <v>159</v>
      </c>
      <c r="BA51">
        <v>51</v>
      </c>
      <c r="BB51">
        <v>23</v>
      </c>
      <c r="BC51">
        <v>38</v>
      </c>
      <c r="BD51">
        <v>15</v>
      </c>
      <c r="BE51">
        <v>2</v>
      </c>
      <c r="BF51">
        <v>16</v>
      </c>
      <c r="BG51">
        <v>20</v>
      </c>
      <c r="BH51">
        <v>14</v>
      </c>
      <c r="BI51">
        <v>26</v>
      </c>
      <c r="BJ51">
        <v>2512</v>
      </c>
      <c r="BK51">
        <v>520</v>
      </c>
      <c r="BL51">
        <v>160</v>
      </c>
      <c r="BM51">
        <v>70</v>
      </c>
      <c r="BN51">
        <v>7</v>
      </c>
      <c r="BO51">
        <v>13</v>
      </c>
      <c r="BP51">
        <v>146</v>
      </c>
      <c r="BQ51">
        <v>3</v>
      </c>
      <c r="BR51">
        <v>246</v>
      </c>
      <c r="BS51">
        <v>22</v>
      </c>
      <c r="BT51">
        <v>39</v>
      </c>
      <c r="BU51">
        <v>115</v>
      </c>
      <c r="BV51">
        <v>46</v>
      </c>
      <c r="BW51">
        <v>101</v>
      </c>
      <c r="BX51">
        <v>10</v>
      </c>
      <c r="BY51">
        <v>15</v>
      </c>
      <c r="BZ51">
        <v>10</v>
      </c>
      <c r="CA51">
        <v>0</v>
      </c>
      <c r="CB51">
        <v>18</v>
      </c>
      <c r="CC51">
        <v>2</v>
      </c>
      <c r="CD51">
        <v>5</v>
      </c>
      <c r="CE51">
        <v>7</v>
      </c>
      <c r="CF51">
        <v>5</v>
      </c>
      <c r="CG51">
        <v>4</v>
      </c>
      <c r="CH51">
        <v>38</v>
      </c>
      <c r="CI51">
        <v>33</v>
      </c>
      <c r="CJ51">
        <v>69</v>
      </c>
      <c r="CK51">
        <v>42</v>
      </c>
      <c r="CL51">
        <v>5</v>
      </c>
      <c r="CM51">
        <v>1</v>
      </c>
      <c r="CN51">
        <v>229</v>
      </c>
      <c r="CO51">
        <v>6</v>
      </c>
      <c r="CP51">
        <v>4</v>
      </c>
      <c r="CQ51">
        <v>80</v>
      </c>
      <c r="CR51">
        <v>73</v>
      </c>
      <c r="CS51">
        <v>119</v>
      </c>
      <c r="CT51">
        <v>4</v>
      </c>
      <c r="CU51">
        <v>51</v>
      </c>
      <c r="CV51">
        <v>45</v>
      </c>
      <c r="CW51">
        <v>13</v>
      </c>
      <c r="CX51">
        <v>11</v>
      </c>
      <c r="CY51">
        <v>40</v>
      </c>
      <c r="CZ51">
        <v>321</v>
      </c>
      <c r="DA51">
        <v>14</v>
      </c>
      <c r="DB51">
        <v>12</v>
      </c>
      <c r="DC51">
        <v>384</v>
      </c>
      <c r="DD51">
        <v>1</v>
      </c>
      <c r="DE51">
        <v>4</v>
      </c>
      <c r="DF51">
        <v>9</v>
      </c>
      <c r="DG51">
        <v>7</v>
      </c>
      <c r="DH51">
        <v>56</v>
      </c>
      <c r="DI51">
        <v>179</v>
      </c>
      <c r="DJ51">
        <v>68</v>
      </c>
      <c r="DK51">
        <v>22</v>
      </c>
      <c r="DL51">
        <v>2</v>
      </c>
      <c r="DM51">
        <v>1</v>
      </c>
      <c r="DN51">
        <v>6</v>
      </c>
      <c r="DO51">
        <v>32</v>
      </c>
      <c r="DP51">
        <v>270</v>
      </c>
      <c r="DQ51">
        <v>19</v>
      </c>
      <c r="DR51">
        <v>64</v>
      </c>
      <c r="DS51">
        <v>27</v>
      </c>
      <c r="DT51">
        <v>23</v>
      </c>
      <c r="DU51">
        <v>11</v>
      </c>
      <c r="DV51">
        <v>8</v>
      </c>
      <c r="DW51">
        <v>11</v>
      </c>
      <c r="DX51">
        <v>6</v>
      </c>
      <c r="DY51">
        <v>25</v>
      </c>
      <c r="DZ51">
        <v>103</v>
      </c>
      <c r="EA51">
        <v>26</v>
      </c>
      <c r="EB51">
        <v>97</v>
      </c>
      <c r="EC51">
        <v>45</v>
      </c>
      <c r="ED51">
        <v>70</v>
      </c>
      <c r="EE51">
        <v>1</v>
      </c>
      <c r="EF51">
        <v>17</v>
      </c>
      <c r="EG51">
        <v>17</v>
      </c>
      <c r="EH51">
        <v>27</v>
      </c>
      <c r="EI51">
        <v>46</v>
      </c>
      <c r="EJ51">
        <v>15</v>
      </c>
      <c r="EK51">
        <v>107</v>
      </c>
      <c r="EL51">
        <v>125</v>
      </c>
      <c r="EM51">
        <v>2</v>
      </c>
      <c r="EN51">
        <v>12</v>
      </c>
      <c r="EO51">
        <v>2</v>
      </c>
      <c r="EP51">
        <v>20</v>
      </c>
      <c r="EQ51">
        <v>143</v>
      </c>
      <c r="ER51">
        <v>7</v>
      </c>
      <c r="ES51">
        <v>56</v>
      </c>
      <c r="ET51">
        <v>82</v>
      </c>
      <c r="EU51">
        <v>18</v>
      </c>
      <c r="EV51">
        <v>124</v>
      </c>
      <c r="EW51">
        <v>620</v>
      </c>
      <c r="EX51">
        <v>3</v>
      </c>
      <c r="EY51">
        <v>62</v>
      </c>
      <c r="EZ51">
        <v>56</v>
      </c>
      <c r="FA51">
        <v>182</v>
      </c>
      <c r="FB51">
        <v>45</v>
      </c>
      <c r="FC51">
        <v>27</v>
      </c>
      <c r="FD51">
        <v>25</v>
      </c>
      <c r="FE51">
        <v>980</v>
      </c>
      <c r="FF51">
        <v>40</v>
      </c>
      <c r="FG51">
        <v>1780</v>
      </c>
      <c r="FH51">
        <v>940</v>
      </c>
      <c r="FI51">
        <v>1660</v>
      </c>
      <c r="FJ51">
        <v>60</v>
      </c>
      <c r="FK51">
        <v>1260</v>
      </c>
      <c r="FL51">
        <v>360</v>
      </c>
      <c r="FM51">
        <v>300</v>
      </c>
      <c r="FN51">
        <v>60</v>
      </c>
      <c r="FO51">
        <v>6420</v>
      </c>
      <c r="FP51">
        <v>340</v>
      </c>
      <c r="FQ51">
        <v>320</v>
      </c>
      <c r="FR51">
        <v>440</v>
      </c>
      <c r="FS51">
        <v>400</v>
      </c>
      <c r="FT51">
        <v>100</v>
      </c>
      <c r="FU51">
        <v>40</v>
      </c>
      <c r="FV51">
        <v>8160</v>
      </c>
      <c r="FW51">
        <v>260</v>
      </c>
      <c r="FX51">
        <v>840</v>
      </c>
      <c r="FY51">
        <v>280</v>
      </c>
      <c r="FZ51">
        <v>960</v>
      </c>
      <c r="GA51">
        <v>800</v>
      </c>
      <c r="GB51">
        <v>740</v>
      </c>
      <c r="GC51">
        <v>1240</v>
      </c>
      <c r="GD51">
        <v>140</v>
      </c>
      <c r="GE51">
        <v>800</v>
      </c>
      <c r="GF51">
        <v>640</v>
      </c>
      <c r="GG51">
        <v>53800</v>
      </c>
      <c r="GH51">
        <v>2040</v>
      </c>
      <c r="GI51">
        <v>220</v>
      </c>
      <c r="GJ51">
        <v>2960</v>
      </c>
      <c r="GK51">
        <v>80</v>
      </c>
      <c r="GL51">
        <v>140</v>
      </c>
      <c r="GM51">
        <v>440</v>
      </c>
      <c r="GN51">
        <v>440</v>
      </c>
      <c r="GO51">
        <v>240</v>
      </c>
      <c r="GP51">
        <v>260</v>
      </c>
      <c r="GQ51">
        <v>660</v>
      </c>
      <c r="GR51">
        <v>3440</v>
      </c>
      <c r="GS51">
        <v>320</v>
      </c>
      <c r="GT51">
        <v>40</v>
      </c>
      <c r="GU51">
        <v>360</v>
      </c>
      <c r="GV51">
        <v>20</v>
      </c>
      <c r="GW51">
        <v>3580</v>
      </c>
      <c r="GX51">
        <v>160</v>
      </c>
      <c r="GY51">
        <v>2660</v>
      </c>
      <c r="GZ51">
        <v>20</v>
      </c>
      <c r="HA51">
        <v>60</v>
      </c>
      <c r="HB51">
        <v>240</v>
      </c>
      <c r="HC51">
        <v>3180</v>
      </c>
      <c r="HD51">
        <v>1020</v>
      </c>
      <c r="HE51">
        <v>460</v>
      </c>
      <c r="HF51">
        <v>760</v>
      </c>
      <c r="HG51">
        <v>300</v>
      </c>
      <c r="HH51">
        <v>40</v>
      </c>
      <c r="HI51">
        <v>320</v>
      </c>
      <c r="HJ51">
        <v>400</v>
      </c>
      <c r="HK51">
        <v>280</v>
      </c>
      <c r="HL51">
        <v>520</v>
      </c>
      <c r="HM51">
        <v>50240</v>
      </c>
      <c r="HN51">
        <v>10400</v>
      </c>
      <c r="HO51">
        <v>3200</v>
      </c>
      <c r="HP51">
        <v>1400</v>
      </c>
      <c r="HQ51">
        <v>140</v>
      </c>
      <c r="HR51">
        <v>260</v>
      </c>
      <c r="HS51">
        <v>2920</v>
      </c>
      <c r="HT51">
        <v>60</v>
      </c>
      <c r="HU51">
        <v>4920</v>
      </c>
      <c r="HV51">
        <v>440</v>
      </c>
      <c r="HW51">
        <v>780</v>
      </c>
      <c r="HX51">
        <v>2300</v>
      </c>
      <c r="HY51">
        <v>920</v>
      </c>
      <c r="HZ51">
        <v>2020</v>
      </c>
      <c r="IA51">
        <v>200</v>
      </c>
      <c r="IB51">
        <v>300</v>
      </c>
      <c r="IC51">
        <v>200</v>
      </c>
      <c r="ID51">
        <v>0</v>
      </c>
      <c r="IE51">
        <v>360</v>
      </c>
      <c r="IF51">
        <v>40</v>
      </c>
      <c r="IG51">
        <v>100</v>
      </c>
      <c r="IH51">
        <v>140</v>
      </c>
      <c r="II51">
        <v>100</v>
      </c>
      <c r="IJ51">
        <v>80</v>
      </c>
      <c r="IK51">
        <v>760</v>
      </c>
      <c r="IL51">
        <v>660</v>
      </c>
      <c r="IM51">
        <v>1380</v>
      </c>
      <c r="IN51">
        <v>840</v>
      </c>
      <c r="IO51">
        <v>100</v>
      </c>
      <c r="IP51">
        <v>20</v>
      </c>
      <c r="IQ51">
        <v>4580</v>
      </c>
      <c r="IR51">
        <v>120</v>
      </c>
      <c r="IS51">
        <v>80</v>
      </c>
      <c r="IT51">
        <v>1600</v>
      </c>
      <c r="IU51">
        <v>1460</v>
      </c>
      <c r="IV51">
        <v>2380</v>
      </c>
      <c r="IW51">
        <v>80</v>
      </c>
      <c r="IX51">
        <v>1020</v>
      </c>
      <c r="IY51">
        <v>900</v>
      </c>
      <c r="IZ51">
        <v>260</v>
      </c>
      <c r="JA51">
        <v>220</v>
      </c>
      <c r="JB51">
        <v>800</v>
      </c>
      <c r="JC51">
        <v>6420</v>
      </c>
      <c r="JD51">
        <v>280</v>
      </c>
      <c r="JE51">
        <v>240</v>
      </c>
      <c r="JF51">
        <v>7680</v>
      </c>
      <c r="JG51">
        <v>20</v>
      </c>
      <c r="JH51">
        <v>80</v>
      </c>
      <c r="JI51">
        <v>180</v>
      </c>
      <c r="JJ51">
        <v>140</v>
      </c>
      <c r="JK51">
        <v>1120</v>
      </c>
      <c r="JL51">
        <v>3580</v>
      </c>
      <c r="JM51">
        <v>1360</v>
      </c>
      <c r="JN51">
        <v>440</v>
      </c>
      <c r="JO51">
        <v>40</v>
      </c>
      <c r="JP51">
        <v>20</v>
      </c>
      <c r="JQ51">
        <v>120</v>
      </c>
      <c r="JR51">
        <v>640</v>
      </c>
      <c r="JS51">
        <v>5400</v>
      </c>
      <c r="JT51">
        <v>380</v>
      </c>
      <c r="JU51">
        <v>1280</v>
      </c>
      <c r="JV51">
        <v>540</v>
      </c>
      <c r="JW51">
        <v>460</v>
      </c>
      <c r="JX51">
        <v>220</v>
      </c>
      <c r="JY51">
        <v>160</v>
      </c>
      <c r="JZ51">
        <v>220</v>
      </c>
      <c r="KA51">
        <v>120</v>
      </c>
      <c r="KB51">
        <v>500</v>
      </c>
      <c r="KC51">
        <v>2060</v>
      </c>
      <c r="KD51">
        <v>520</v>
      </c>
      <c r="KE51">
        <v>1940</v>
      </c>
      <c r="KF51">
        <v>900</v>
      </c>
      <c r="KG51">
        <v>1400</v>
      </c>
      <c r="KH51">
        <v>20</v>
      </c>
      <c r="KI51">
        <v>340</v>
      </c>
      <c r="KJ51">
        <v>340</v>
      </c>
      <c r="KK51">
        <v>540</v>
      </c>
      <c r="KL51">
        <v>920</v>
      </c>
      <c r="KM51">
        <v>300</v>
      </c>
      <c r="KN51">
        <v>2140</v>
      </c>
      <c r="KO51">
        <v>2500</v>
      </c>
      <c r="KP51">
        <v>40</v>
      </c>
      <c r="KQ51">
        <v>240</v>
      </c>
      <c r="KR51">
        <v>40</v>
      </c>
      <c r="KS51">
        <v>400</v>
      </c>
      <c r="KT51">
        <v>2860</v>
      </c>
      <c r="KU51">
        <v>140</v>
      </c>
      <c r="KV51">
        <v>1120</v>
      </c>
      <c r="KW51">
        <v>1640</v>
      </c>
      <c r="KX51">
        <v>360</v>
      </c>
      <c r="KY51">
        <v>2480</v>
      </c>
      <c r="KZ51">
        <v>12400</v>
      </c>
      <c r="LA51">
        <v>60</v>
      </c>
      <c r="LB51">
        <v>1240</v>
      </c>
      <c r="LC51">
        <v>1120</v>
      </c>
      <c r="LD51">
        <v>3640</v>
      </c>
      <c r="LE51">
        <v>900</v>
      </c>
      <c r="LF51">
        <v>540</v>
      </c>
      <c r="LG51">
        <v>500</v>
      </c>
      <c r="LH51">
        <v>84.912297569830557</v>
      </c>
      <c r="LI51">
        <v>3.4658080640747175</v>
      </c>
      <c r="LJ51">
        <v>154.22845885132489</v>
      </c>
      <c r="LK51">
        <v>81.446489505755849</v>
      </c>
      <c r="LL51">
        <v>143.83103465910077</v>
      </c>
      <c r="LM51">
        <v>5.1987120961120761</v>
      </c>
      <c r="LN51">
        <v>109.17295401835358</v>
      </c>
      <c r="LO51">
        <v>31.192272576672451</v>
      </c>
      <c r="LP51">
        <v>25.993560480560379</v>
      </c>
      <c r="LQ51">
        <v>5.1987120961120761</v>
      </c>
      <c r="LR51">
        <v>556.26219428399213</v>
      </c>
      <c r="LS51">
        <v>29.459368544635097</v>
      </c>
      <c r="LT51">
        <v>27.726464512597737</v>
      </c>
      <c r="LU51">
        <v>38.123888704821887</v>
      </c>
      <c r="LV51">
        <v>34.658080640747173</v>
      </c>
      <c r="LW51">
        <v>8.6645201601867932</v>
      </c>
      <c r="LX51">
        <v>3.4658080640747175</v>
      </c>
      <c r="LY51">
        <v>707.02484507124223</v>
      </c>
      <c r="LZ51">
        <v>22.527752416485662</v>
      </c>
      <c r="MA51">
        <v>72.781969345569053</v>
      </c>
      <c r="MB51">
        <v>24.260656448523019</v>
      </c>
      <c r="MC51">
        <v>83.179393537793203</v>
      </c>
      <c r="MD51">
        <v>69.316161281494345</v>
      </c>
      <c r="ME51">
        <v>64.11744918538227</v>
      </c>
      <c r="MF51">
        <v>107.44004998631623</v>
      </c>
      <c r="MG51">
        <v>12.130328224261509</v>
      </c>
      <c r="MH51">
        <v>69.316161281494345</v>
      </c>
      <c r="MI51">
        <v>55.452929025195473</v>
      </c>
      <c r="MJ51">
        <v>4661.5118461804941</v>
      </c>
      <c r="MK51">
        <v>176.75621126781056</v>
      </c>
      <c r="ML51">
        <v>19.061944352410944</v>
      </c>
      <c r="MM51">
        <v>256.46979674152908</v>
      </c>
      <c r="MN51">
        <v>6.9316161281494351</v>
      </c>
      <c r="MO51">
        <v>12.130328224261509</v>
      </c>
      <c r="MP51">
        <v>38.123888704821887</v>
      </c>
      <c r="MQ51">
        <v>38.123888704821887</v>
      </c>
      <c r="MR51">
        <v>20.794848384448304</v>
      </c>
      <c r="MS51">
        <v>22.527752416485662</v>
      </c>
      <c r="MT51">
        <v>57.185833057232834</v>
      </c>
      <c r="MU51">
        <v>298.05949351042568</v>
      </c>
      <c r="MV51">
        <v>27.726464512597737</v>
      </c>
      <c r="MW51">
        <v>3.4658080640747175</v>
      </c>
      <c r="MX51">
        <v>31.192272576672451</v>
      </c>
      <c r="MY51">
        <v>1.7329040320373588</v>
      </c>
      <c r="MZ51">
        <v>310.18982173468714</v>
      </c>
      <c r="NA51">
        <v>13.863232256298868</v>
      </c>
      <c r="NB51">
        <v>230.4762362609687</v>
      </c>
      <c r="NC51">
        <v>1.7329040320373588</v>
      </c>
      <c r="ND51">
        <v>5.1987120961120761</v>
      </c>
      <c r="NE51">
        <v>20.794848384448304</v>
      </c>
      <c r="NF51">
        <v>275.53174109394001</v>
      </c>
      <c r="NG51">
        <v>88.378105633905278</v>
      </c>
      <c r="NH51">
        <v>39.856792736859248</v>
      </c>
      <c r="NI51">
        <v>65.850353217419624</v>
      </c>
      <c r="NJ51">
        <v>25.993560480560379</v>
      </c>
      <c r="NK51">
        <v>3.4658080640747175</v>
      </c>
      <c r="NL51">
        <v>27.726464512597737</v>
      </c>
      <c r="NM51">
        <v>34.658080640747173</v>
      </c>
      <c r="NN51">
        <v>24.260656448523019</v>
      </c>
      <c r="NO51">
        <v>45.055504832971323</v>
      </c>
      <c r="NP51">
        <v>4353.0549284778444</v>
      </c>
      <c r="NQ51">
        <v>901.1100966594264</v>
      </c>
      <c r="NR51">
        <v>277.26464512597732</v>
      </c>
      <c r="NS51">
        <v>121.3032822426151</v>
      </c>
      <c r="NT51">
        <v>12.130328224261509</v>
      </c>
      <c r="NU51">
        <v>22.527752416485662</v>
      </c>
      <c r="NV51">
        <v>253.00398867745432</v>
      </c>
      <c r="NW51">
        <v>5.1987120961120761</v>
      </c>
      <c r="NX51">
        <v>426.29439188119017</v>
      </c>
      <c r="NY51">
        <v>38.123888704821887</v>
      </c>
      <c r="NZ51">
        <v>67.583257249456977</v>
      </c>
      <c r="OA51">
        <v>199.28396368429625</v>
      </c>
      <c r="OB51">
        <v>79.713585473718496</v>
      </c>
      <c r="OC51">
        <v>175.02330723577322</v>
      </c>
      <c r="OD51">
        <v>17.329040320373586</v>
      </c>
      <c r="OE51">
        <v>25.993560480560379</v>
      </c>
      <c r="OF51">
        <v>17.329040320373586</v>
      </c>
      <c r="OG51">
        <v>0</v>
      </c>
      <c r="OH51">
        <v>31.192272576672451</v>
      </c>
      <c r="OI51">
        <v>3.4658080640747175</v>
      </c>
      <c r="OJ51">
        <v>8.6645201601867932</v>
      </c>
      <c r="OK51">
        <v>12.130328224261509</v>
      </c>
      <c r="OL51">
        <v>8.6645201601867932</v>
      </c>
      <c r="OM51">
        <v>6.9316161281494351</v>
      </c>
      <c r="ON51">
        <v>65.850353217419624</v>
      </c>
      <c r="OO51">
        <v>57.185833057232834</v>
      </c>
      <c r="OP51">
        <v>119.57037821057773</v>
      </c>
      <c r="OQ51">
        <v>72.781969345569053</v>
      </c>
      <c r="OR51">
        <v>8.6645201601867932</v>
      </c>
      <c r="OS51">
        <v>1.7329040320373588</v>
      </c>
      <c r="OT51">
        <v>396.83502333655508</v>
      </c>
      <c r="OU51">
        <v>10.397424192224152</v>
      </c>
      <c r="OV51">
        <v>6.9316161281494351</v>
      </c>
      <c r="OW51">
        <v>138.63232256298866</v>
      </c>
      <c r="OX51">
        <v>126.50199433872716</v>
      </c>
      <c r="OY51">
        <v>206.21557981244567</v>
      </c>
      <c r="OZ51">
        <v>6.9316161281494351</v>
      </c>
      <c r="PA51">
        <v>88.378105633905278</v>
      </c>
      <c r="PB51">
        <v>77.980681441681128</v>
      </c>
      <c r="PC51">
        <v>22.527752416485662</v>
      </c>
      <c r="PD51">
        <v>19.061944352410944</v>
      </c>
      <c r="PE51">
        <v>69.316161281494345</v>
      </c>
      <c r="PF51">
        <v>556.26219428399213</v>
      </c>
      <c r="PG51">
        <v>24.260656448523019</v>
      </c>
      <c r="PH51">
        <v>20.794848384448304</v>
      </c>
      <c r="PI51">
        <v>665.43514830234562</v>
      </c>
      <c r="PJ51">
        <v>1.7329040320373588</v>
      </c>
      <c r="PK51">
        <v>6.9316161281494351</v>
      </c>
      <c r="PL51">
        <v>15.596136288336226</v>
      </c>
      <c r="PM51">
        <v>12.130328224261509</v>
      </c>
      <c r="PN51">
        <v>97.042625794092075</v>
      </c>
      <c r="PO51">
        <v>310.18982173468714</v>
      </c>
      <c r="PP51">
        <v>117.83747417854038</v>
      </c>
      <c r="PQ51">
        <v>38.123888704821887</v>
      </c>
      <c r="PR51">
        <v>3.4658080640747175</v>
      </c>
      <c r="PS51">
        <v>1.7329040320373588</v>
      </c>
      <c r="PT51">
        <v>10.397424192224152</v>
      </c>
      <c r="PU51">
        <v>55.452929025195473</v>
      </c>
      <c r="PV51">
        <v>467.88408865008682</v>
      </c>
      <c r="PW51">
        <v>32.925176608709812</v>
      </c>
      <c r="PX51">
        <v>110.90585805039093</v>
      </c>
      <c r="PY51">
        <v>46.788408865008684</v>
      </c>
      <c r="PZ51">
        <v>39.856792736859248</v>
      </c>
      <c r="QA51">
        <v>19.061944352410944</v>
      </c>
      <c r="QB51">
        <v>13.863232256298868</v>
      </c>
      <c r="QC51">
        <v>19.061944352410944</v>
      </c>
      <c r="QD51">
        <v>10.397424192224152</v>
      </c>
      <c r="QE51">
        <v>43.322600800933962</v>
      </c>
      <c r="QF51">
        <v>178.48911529984792</v>
      </c>
      <c r="QG51">
        <v>45.055504832971323</v>
      </c>
      <c r="QH51">
        <v>168.09169110762377</v>
      </c>
      <c r="QI51">
        <v>77.980681441681128</v>
      </c>
      <c r="QJ51">
        <v>121.3032822426151</v>
      </c>
      <c r="QK51">
        <v>1.7329040320373588</v>
      </c>
      <c r="QL51">
        <v>29.459368544635097</v>
      </c>
      <c r="QM51">
        <v>29.459368544635097</v>
      </c>
      <c r="QN51">
        <v>46.788408865008684</v>
      </c>
      <c r="QO51">
        <v>79.713585473718496</v>
      </c>
      <c r="QP51">
        <v>25.993560480560379</v>
      </c>
      <c r="QQ51">
        <v>185.42073142799734</v>
      </c>
      <c r="QR51">
        <v>216.61300400466979</v>
      </c>
      <c r="QS51">
        <v>3.4658080640747175</v>
      </c>
      <c r="QT51">
        <v>20.794848384448304</v>
      </c>
      <c r="QU51">
        <v>3.4658080640747175</v>
      </c>
      <c r="QV51">
        <v>34.658080640747173</v>
      </c>
      <c r="QW51">
        <v>247.80527658134224</v>
      </c>
      <c r="QX51">
        <v>12.130328224261509</v>
      </c>
      <c r="QY51">
        <v>97.042625794092075</v>
      </c>
      <c r="QZ51">
        <v>142.0981306270634</v>
      </c>
      <c r="RA51">
        <v>31.192272576672451</v>
      </c>
      <c r="RB51">
        <v>214.88009997263245</v>
      </c>
      <c r="RC51">
        <v>1074.4004998631622</v>
      </c>
      <c r="RD51">
        <v>5.1987120961120761</v>
      </c>
      <c r="RE51">
        <v>107.44004998631623</v>
      </c>
      <c r="RF51">
        <v>97.042625794092075</v>
      </c>
      <c r="RG51">
        <v>315.38853383079925</v>
      </c>
      <c r="RH51">
        <v>77.980681441681128</v>
      </c>
      <c r="RI51">
        <v>46.788408865008684</v>
      </c>
      <c r="RJ51">
        <v>43.322600800933962</v>
      </c>
    </row>
    <row r="52" spans="1:478">
      <c r="A52" t="s">
        <v>243</v>
      </c>
      <c r="B52">
        <v>28</v>
      </c>
      <c r="C52">
        <v>0</v>
      </c>
      <c r="D52">
        <v>37</v>
      </c>
      <c r="E52">
        <v>20</v>
      </c>
      <c r="F52">
        <v>29</v>
      </c>
      <c r="G52">
        <v>3</v>
      </c>
      <c r="H52">
        <v>19</v>
      </c>
      <c r="I52">
        <v>10</v>
      </c>
      <c r="J52">
        <v>9</v>
      </c>
      <c r="K52">
        <v>2</v>
      </c>
      <c r="L52">
        <v>138</v>
      </c>
      <c r="M52">
        <v>11</v>
      </c>
      <c r="N52">
        <v>11</v>
      </c>
      <c r="O52">
        <v>10</v>
      </c>
      <c r="P52">
        <v>11</v>
      </c>
      <c r="Q52">
        <v>0</v>
      </c>
      <c r="R52">
        <v>2</v>
      </c>
      <c r="S52">
        <v>146</v>
      </c>
      <c r="T52">
        <v>5</v>
      </c>
      <c r="U52">
        <v>16</v>
      </c>
      <c r="V52">
        <v>14</v>
      </c>
      <c r="W52">
        <v>16</v>
      </c>
      <c r="X52">
        <v>6</v>
      </c>
      <c r="Y52">
        <v>19</v>
      </c>
      <c r="Z52">
        <v>22</v>
      </c>
      <c r="AA52">
        <v>6</v>
      </c>
      <c r="AB52">
        <v>12</v>
      </c>
      <c r="AC52">
        <v>18</v>
      </c>
      <c r="AD52">
        <v>1142</v>
      </c>
      <c r="AE52">
        <v>35</v>
      </c>
      <c r="AF52">
        <v>4</v>
      </c>
      <c r="AG52">
        <v>84</v>
      </c>
      <c r="AH52">
        <v>5</v>
      </c>
      <c r="AI52">
        <v>5</v>
      </c>
      <c r="AJ52">
        <v>6</v>
      </c>
      <c r="AK52">
        <v>11</v>
      </c>
      <c r="AL52">
        <v>5</v>
      </c>
      <c r="AM52">
        <v>6</v>
      </c>
      <c r="AN52">
        <v>7</v>
      </c>
      <c r="AO52">
        <v>83</v>
      </c>
      <c r="AP52">
        <v>7</v>
      </c>
      <c r="AQ52">
        <v>2</v>
      </c>
      <c r="AR52">
        <v>0</v>
      </c>
      <c r="AS52">
        <v>5</v>
      </c>
      <c r="AT52">
        <v>74</v>
      </c>
      <c r="AU52">
        <v>3</v>
      </c>
      <c r="AV52">
        <v>57</v>
      </c>
      <c r="AW52">
        <v>1</v>
      </c>
      <c r="AX52">
        <v>2</v>
      </c>
      <c r="AY52">
        <v>4</v>
      </c>
      <c r="AZ52">
        <v>61</v>
      </c>
      <c r="BA52">
        <v>25</v>
      </c>
      <c r="BB52">
        <v>13</v>
      </c>
      <c r="BC52">
        <v>16</v>
      </c>
      <c r="BD52">
        <v>7</v>
      </c>
      <c r="BE52">
        <v>1</v>
      </c>
      <c r="BF52">
        <v>3</v>
      </c>
      <c r="BG52">
        <v>6</v>
      </c>
      <c r="BH52">
        <v>7</v>
      </c>
      <c r="BI52">
        <v>3</v>
      </c>
      <c r="BJ52">
        <v>1045</v>
      </c>
      <c r="BK52">
        <v>230</v>
      </c>
      <c r="BL52">
        <v>76</v>
      </c>
      <c r="BM52">
        <v>35</v>
      </c>
      <c r="BN52">
        <v>7</v>
      </c>
      <c r="BO52">
        <v>5</v>
      </c>
      <c r="BP52">
        <v>51</v>
      </c>
      <c r="BQ52">
        <v>1</v>
      </c>
      <c r="BR52">
        <v>117</v>
      </c>
      <c r="BS52">
        <v>6</v>
      </c>
      <c r="BT52">
        <v>18</v>
      </c>
      <c r="BU52">
        <v>35</v>
      </c>
      <c r="BV52">
        <v>25</v>
      </c>
      <c r="BW52">
        <v>36</v>
      </c>
      <c r="BX52">
        <v>2</v>
      </c>
      <c r="BY52">
        <v>3</v>
      </c>
      <c r="BZ52">
        <v>4</v>
      </c>
      <c r="CA52">
        <v>1</v>
      </c>
      <c r="CB52">
        <v>7</v>
      </c>
      <c r="CC52">
        <v>3</v>
      </c>
      <c r="CD52">
        <v>1</v>
      </c>
      <c r="CE52">
        <v>7</v>
      </c>
      <c r="CF52">
        <v>1</v>
      </c>
      <c r="CG52">
        <v>1</v>
      </c>
      <c r="CH52">
        <v>17</v>
      </c>
      <c r="CI52">
        <v>16</v>
      </c>
      <c r="CJ52">
        <v>31</v>
      </c>
      <c r="CK52">
        <v>23</v>
      </c>
      <c r="CL52">
        <v>2</v>
      </c>
      <c r="CM52">
        <v>1</v>
      </c>
      <c r="CN52">
        <v>127</v>
      </c>
      <c r="CO52">
        <v>2</v>
      </c>
      <c r="CP52">
        <v>1</v>
      </c>
      <c r="CQ52">
        <v>27</v>
      </c>
      <c r="CR52">
        <v>26</v>
      </c>
      <c r="CS52">
        <v>37</v>
      </c>
      <c r="CT52">
        <v>1</v>
      </c>
      <c r="CU52">
        <v>21</v>
      </c>
      <c r="CV52">
        <v>16</v>
      </c>
      <c r="CW52">
        <v>5</v>
      </c>
      <c r="CX52">
        <v>7</v>
      </c>
      <c r="CY52">
        <v>17</v>
      </c>
      <c r="CZ52">
        <v>172</v>
      </c>
      <c r="DA52">
        <v>8</v>
      </c>
      <c r="DB52">
        <v>8</v>
      </c>
      <c r="DC52">
        <v>192</v>
      </c>
      <c r="DD52">
        <v>4</v>
      </c>
      <c r="DE52">
        <v>5</v>
      </c>
      <c r="DF52">
        <v>10</v>
      </c>
      <c r="DG52">
        <v>2</v>
      </c>
      <c r="DH52">
        <v>25</v>
      </c>
      <c r="DI52">
        <v>74</v>
      </c>
      <c r="DJ52">
        <v>38</v>
      </c>
      <c r="DK52">
        <v>10</v>
      </c>
      <c r="DL52">
        <v>2</v>
      </c>
      <c r="DM52">
        <v>2</v>
      </c>
      <c r="DN52">
        <v>2</v>
      </c>
      <c r="DO52">
        <v>23</v>
      </c>
      <c r="DP52">
        <v>123</v>
      </c>
      <c r="DQ52">
        <v>8</v>
      </c>
      <c r="DR52">
        <v>21</v>
      </c>
      <c r="DS52">
        <v>11</v>
      </c>
      <c r="DT52">
        <v>6</v>
      </c>
      <c r="DU52">
        <v>4</v>
      </c>
      <c r="DV52">
        <v>4</v>
      </c>
      <c r="DW52">
        <v>3</v>
      </c>
      <c r="DX52">
        <v>6</v>
      </c>
      <c r="DY52">
        <v>13</v>
      </c>
      <c r="DZ52">
        <v>49</v>
      </c>
      <c r="EA52">
        <v>10</v>
      </c>
      <c r="EB52">
        <v>32</v>
      </c>
      <c r="EC52">
        <v>16</v>
      </c>
      <c r="ED52">
        <v>31</v>
      </c>
      <c r="EE52">
        <v>0</v>
      </c>
      <c r="EF52">
        <v>12</v>
      </c>
      <c r="EG52">
        <v>10</v>
      </c>
      <c r="EH52">
        <v>15</v>
      </c>
      <c r="EI52">
        <v>20</v>
      </c>
      <c r="EJ52">
        <v>7</v>
      </c>
      <c r="EK52">
        <v>44</v>
      </c>
      <c r="EL52">
        <v>43</v>
      </c>
      <c r="EM52">
        <v>1</v>
      </c>
      <c r="EN52">
        <v>8</v>
      </c>
      <c r="EO52">
        <v>3</v>
      </c>
      <c r="EP52">
        <v>9</v>
      </c>
      <c r="EQ52">
        <v>63</v>
      </c>
      <c r="ER52">
        <v>5</v>
      </c>
      <c r="ES52">
        <v>20</v>
      </c>
      <c r="ET52">
        <v>34</v>
      </c>
      <c r="EU52">
        <v>12</v>
      </c>
      <c r="EV52">
        <v>61</v>
      </c>
      <c r="EW52">
        <v>241</v>
      </c>
      <c r="EX52">
        <v>4</v>
      </c>
      <c r="EY52">
        <v>26</v>
      </c>
      <c r="EZ52">
        <v>18</v>
      </c>
      <c r="FA52">
        <v>61</v>
      </c>
      <c r="FB52">
        <v>26</v>
      </c>
      <c r="FC52">
        <v>14</v>
      </c>
      <c r="FD52">
        <v>12</v>
      </c>
      <c r="FE52">
        <v>18480</v>
      </c>
      <c r="FF52">
        <v>0</v>
      </c>
      <c r="FG52">
        <v>24420</v>
      </c>
      <c r="FH52">
        <v>13200</v>
      </c>
      <c r="FI52">
        <v>19140</v>
      </c>
      <c r="FJ52">
        <v>1980</v>
      </c>
      <c r="FK52">
        <v>12540</v>
      </c>
      <c r="FL52">
        <v>6600</v>
      </c>
      <c r="FM52">
        <v>5940</v>
      </c>
      <c r="FN52">
        <v>1320</v>
      </c>
      <c r="FO52">
        <v>91080</v>
      </c>
      <c r="FP52">
        <v>7260</v>
      </c>
      <c r="FQ52">
        <v>7260</v>
      </c>
      <c r="FR52">
        <v>6600</v>
      </c>
      <c r="FS52">
        <v>7260</v>
      </c>
      <c r="FT52">
        <v>0</v>
      </c>
      <c r="FU52">
        <v>1320</v>
      </c>
      <c r="FV52">
        <v>96360</v>
      </c>
      <c r="FW52">
        <v>3300</v>
      </c>
      <c r="FX52">
        <v>10560</v>
      </c>
      <c r="FY52">
        <v>9240</v>
      </c>
      <c r="FZ52">
        <v>10560</v>
      </c>
      <c r="GA52">
        <v>3960</v>
      </c>
      <c r="GB52">
        <v>12540</v>
      </c>
      <c r="GC52">
        <v>14520</v>
      </c>
      <c r="GD52">
        <v>3960</v>
      </c>
      <c r="GE52">
        <v>7920</v>
      </c>
      <c r="GF52">
        <v>11880</v>
      </c>
      <c r="GG52">
        <v>753720</v>
      </c>
      <c r="GH52">
        <v>23100</v>
      </c>
      <c r="GI52">
        <v>2640</v>
      </c>
      <c r="GJ52">
        <v>55440</v>
      </c>
      <c r="GK52">
        <v>3300</v>
      </c>
      <c r="GL52">
        <v>3300</v>
      </c>
      <c r="GM52">
        <v>3960</v>
      </c>
      <c r="GN52">
        <v>7260</v>
      </c>
      <c r="GO52">
        <v>3300</v>
      </c>
      <c r="GP52">
        <v>3960</v>
      </c>
      <c r="GQ52">
        <v>4620</v>
      </c>
      <c r="GR52">
        <v>54780</v>
      </c>
      <c r="GS52">
        <v>4620</v>
      </c>
      <c r="GT52">
        <v>1320</v>
      </c>
      <c r="GU52">
        <v>0</v>
      </c>
      <c r="GV52">
        <v>3300</v>
      </c>
      <c r="GW52">
        <v>48840</v>
      </c>
      <c r="GX52">
        <v>1980</v>
      </c>
      <c r="GY52">
        <v>37620</v>
      </c>
      <c r="GZ52">
        <v>660</v>
      </c>
      <c r="HA52">
        <v>1320</v>
      </c>
      <c r="HB52">
        <v>2640</v>
      </c>
      <c r="HC52">
        <v>40260</v>
      </c>
      <c r="HD52">
        <v>16500</v>
      </c>
      <c r="HE52">
        <v>8580</v>
      </c>
      <c r="HF52">
        <v>10560</v>
      </c>
      <c r="HG52">
        <v>4620</v>
      </c>
      <c r="HH52">
        <v>660</v>
      </c>
      <c r="HI52">
        <v>1980</v>
      </c>
      <c r="HJ52">
        <v>3960</v>
      </c>
      <c r="HK52">
        <v>4620</v>
      </c>
      <c r="HL52">
        <v>1980</v>
      </c>
      <c r="HM52">
        <v>689700</v>
      </c>
      <c r="HN52">
        <v>151800</v>
      </c>
      <c r="HO52">
        <v>50160</v>
      </c>
      <c r="HP52">
        <v>23100</v>
      </c>
      <c r="HQ52">
        <v>4620</v>
      </c>
      <c r="HR52">
        <v>3300</v>
      </c>
      <c r="HS52">
        <v>33660</v>
      </c>
      <c r="HT52">
        <v>660</v>
      </c>
      <c r="HU52">
        <v>77220</v>
      </c>
      <c r="HV52">
        <v>3960</v>
      </c>
      <c r="HW52">
        <v>11880</v>
      </c>
      <c r="HX52">
        <v>23100</v>
      </c>
      <c r="HY52">
        <v>16500</v>
      </c>
      <c r="HZ52">
        <v>23760</v>
      </c>
      <c r="IA52">
        <v>1320</v>
      </c>
      <c r="IB52">
        <v>1980</v>
      </c>
      <c r="IC52">
        <v>2640</v>
      </c>
      <c r="ID52">
        <v>660</v>
      </c>
      <c r="IE52">
        <v>4620</v>
      </c>
      <c r="IF52">
        <v>1980</v>
      </c>
      <c r="IG52">
        <v>660</v>
      </c>
      <c r="IH52">
        <v>4620</v>
      </c>
      <c r="II52">
        <v>660</v>
      </c>
      <c r="IJ52">
        <v>660</v>
      </c>
      <c r="IK52">
        <v>11220</v>
      </c>
      <c r="IL52">
        <v>10560</v>
      </c>
      <c r="IM52">
        <v>20460</v>
      </c>
      <c r="IN52">
        <v>15180</v>
      </c>
      <c r="IO52">
        <v>1320</v>
      </c>
      <c r="IP52">
        <v>660</v>
      </c>
      <c r="IQ52">
        <v>83820</v>
      </c>
      <c r="IR52">
        <v>1320</v>
      </c>
      <c r="IS52">
        <v>660</v>
      </c>
      <c r="IT52">
        <v>17820</v>
      </c>
      <c r="IU52">
        <v>17160</v>
      </c>
      <c r="IV52">
        <v>24420</v>
      </c>
      <c r="IW52">
        <v>660</v>
      </c>
      <c r="IX52">
        <v>13860</v>
      </c>
      <c r="IY52">
        <v>10560</v>
      </c>
      <c r="IZ52">
        <v>3300</v>
      </c>
      <c r="JA52">
        <v>4620</v>
      </c>
      <c r="JB52">
        <v>11220</v>
      </c>
      <c r="JC52">
        <v>113520</v>
      </c>
      <c r="JD52">
        <v>5280</v>
      </c>
      <c r="JE52">
        <v>5280</v>
      </c>
      <c r="JF52">
        <v>126720</v>
      </c>
      <c r="JG52">
        <v>2640</v>
      </c>
      <c r="JH52">
        <v>3300</v>
      </c>
      <c r="JI52">
        <v>6600</v>
      </c>
      <c r="JJ52">
        <v>1320</v>
      </c>
      <c r="JK52">
        <v>16500</v>
      </c>
      <c r="JL52">
        <v>48840</v>
      </c>
      <c r="JM52">
        <v>25080</v>
      </c>
      <c r="JN52">
        <v>6600</v>
      </c>
      <c r="JO52">
        <v>1320</v>
      </c>
      <c r="JP52">
        <v>1320</v>
      </c>
      <c r="JQ52">
        <v>1320</v>
      </c>
      <c r="JR52">
        <v>15180</v>
      </c>
      <c r="JS52">
        <v>81180</v>
      </c>
      <c r="JT52">
        <v>5280</v>
      </c>
      <c r="JU52">
        <v>13860</v>
      </c>
      <c r="JV52">
        <v>7260</v>
      </c>
      <c r="JW52">
        <v>3960</v>
      </c>
      <c r="JX52">
        <v>2640</v>
      </c>
      <c r="JY52">
        <v>2640</v>
      </c>
      <c r="JZ52">
        <v>1980</v>
      </c>
      <c r="KA52">
        <v>3960</v>
      </c>
      <c r="KB52">
        <v>8580</v>
      </c>
      <c r="KC52">
        <v>32340</v>
      </c>
      <c r="KD52">
        <v>6600</v>
      </c>
      <c r="KE52">
        <v>21120</v>
      </c>
      <c r="KF52">
        <v>10560</v>
      </c>
      <c r="KG52">
        <v>20460</v>
      </c>
      <c r="KH52">
        <v>0</v>
      </c>
      <c r="KI52">
        <v>7920</v>
      </c>
      <c r="KJ52">
        <v>6600</v>
      </c>
      <c r="KK52">
        <v>9900</v>
      </c>
      <c r="KL52">
        <v>13200</v>
      </c>
      <c r="KM52">
        <v>4620</v>
      </c>
      <c r="KN52">
        <v>29040</v>
      </c>
      <c r="KO52">
        <v>28380</v>
      </c>
      <c r="KP52">
        <v>660</v>
      </c>
      <c r="KQ52">
        <v>5280</v>
      </c>
      <c r="KR52">
        <v>1980</v>
      </c>
      <c r="KS52">
        <v>5940</v>
      </c>
      <c r="KT52">
        <v>41580</v>
      </c>
      <c r="KU52">
        <v>3300</v>
      </c>
      <c r="KV52">
        <v>13200</v>
      </c>
      <c r="KW52">
        <v>22440</v>
      </c>
      <c r="KX52">
        <v>7920</v>
      </c>
      <c r="KY52">
        <v>40260</v>
      </c>
      <c r="KZ52">
        <v>159060</v>
      </c>
      <c r="LA52">
        <v>2640</v>
      </c>
      <c r="LB52">
        <v>17160</v>
      </c>
      <c r="LC52">
        <v>11880</v>
      </c>
      <c r="LD52">
        <v>40260</v>
      </c>
      <c r="LE52">
        <v>17160</v>
      </c>
      <c r="LF52">
        <v>9240</v>
      </c>
      <c r="LG52">
        <v>7920</v>
      </c>
      <c r="LH52">
        <v>1601.2056031576658</v>
      </c>
      <c r="LI52">
        <v>0</v>
      </c>
      <c r="LJ52">
        <v>2115.8788327440579</v>
      </c>
      <c r="LK52">
        <v>1143.7182879697614</v>
      </c>
      <c r="LL52">
        <v>1658.391517556154</v>
      </c>
      <c r="LM52">
        <v>171.55774319546418</v>
      </c>
      <c r="LN52">
        <v>1086.5323735712732</v>
      </c>
      <c r="LO52">
        <v>571.85914398488057</v>
      </c>
      <c r="LP52">
        <v>514.67322958639261</v>
      </c>
      <c r="LQ52">
        <v>114.37182879697613</v>
      </c>
      <c r="LR52">
        <v>7891.6561869913521</v>
      </c>
      <c r="LS52">
        <v>629.04505838336866</v>
      </c>
      <c r="LT52">
        <v>629.04505838336866</v>
      </c>
      <c r="LU52">
        <v>571.85914398488057</v>
      </c>
      <c r="LV52">
        <v>629.04505838336866</v>
      </c>
      <c r="LW52">
        <v>0</v>
      </c>
      <c r="LX52">
        <v>114.37182879697613</v>
      </c>
      <c r="LY52">
        <v>8349.1435021792586</v>
      </c>
      <c r="LZ52">
        <v>285.92957199244029</v>
      </c>
      <c r="MA52">
        <v>914.97463037580894</v>
      </c>
      <c r="MB52">
        <v>800.6028015788329</v>
      </c>
      <c r="MC52">
        <v>914.97463037580894</v>
      </c>
      <c r="MD52">
        <v>343.11548639092837</v>
      </c>
      <c r="ME52">
        <v>1086.5323735712732</v>
      </c>
      <c r="MF52">
        <v>1258.0901167667373</v>
      </c>
      <c r="MG52">
        <v>343.11548639092837</v>
      </c>
      <c r="MH52">
        <v>686.23097278185674</v>
      </c>
      <c r="MI52">
        <v>1029.3464591727852</v>
      </c>
      <c r="MJ52">
        <v>65306.314243073371</v>
      </c>
      <c r="MK52">
        <v>2001.5070039470822</v>
      </c>
      <c r="ML52">
        <v>228.74365759395226</v>
      </c>
      <c r="MM52">
        <v>4803.6168094729974</v>
      </c>
      <c r="MN52">
        <v>285.92957199244029</v>
      </c>
      <c r="MO52">
        <v>285.92957199244029</v>
      </c>
      <c r="MP52">
        <v>343.11548639092837</v>
      </c>
      <c r="MQ52">
        <v>629.04505838336866</v>
      </c>
      <c r="MR52">
        <v>285.92957199244029</v>
      </c>
      <c r="MS52">
        <v>343.11548639092837</v>
      </c>
      <c r="MT52">
        <v>400.30140078941645</v>
      </c>
      <c r="MU52">
        <v>4746.430895074509</v>
      </c>
      <c r="MV52">
        <v>400.30140078941645</v>
      </c>
      <c r="MW52">
        <v>114.37182879697613</v>
      </c>
      <c r="MX52">
        <v>0</v>
      </c>
      <c r="MY52">
        <v>285.92957199244029</v>
      </c>
      <c r="MZ52">
        <v>4231.7576654881159</v>
      </c>
      <c r="NA52">
        <v>171.55774319546418</v>
      </c>
      <c r="NB52">
        <v>3259.5971207138195</v>
      </c>
      <c r="NC52">
        <v>57.185914398488066</v>
      </c>
      <c r="ND52">
        <v>114.37182879697613</v>
      </c>
      <c r="NE52">
        <v>228.74365759395226</v>
      </c>
      <c r="NF52">
        <v>3488.3407783077719</v>
      </c>
      <c r="NG52">
        <v>1429.6478599622014</v>
      </c>
      <c r="NH52">
        <v>743.41688718034482</v>
      </c>
      <c r="NI52">
        <v>914.97463037580894</v>
      </c>
      <c r="NJ52">
        <v>400.30140078941645</v>
      </c>
      <c r="NK52">
        <v>57.185914398488066</v>
      </c>
      <c r="NL52">
        <v>171.55774319546418</v>
      </c>
      <c r="NM52">
        <v>343.11548639092837</v>
      </c>
      <c r="NN52">
        <v>400.30140078941645</v>
      </c>
      <c r="NO52">
        <v>171.55774319546418</v>
      </c>
      <c r="NP52">
        <v>59759.280546420036</v>
      </c>
      <c r="NQ52">
        <v>13152.760311652255</v>
      </c>
      <c r="NR52">
        <v>4346.1294942850927</v>
      </c>
      <c r="NS52">
        <v>2001.5070039470822</v>
      </c>
      <c r="NT52">
        <v>400.30140078941645</v>
      </c>
      <c r="NU52">
        <v>285.92957199244029</v>
      </c>
      <c r="NV52">
        <v>2916.4816343228908</v>
      </c>
      <c r="NW52">
        <v>57.185914398488066</v>
      </c>
      <c r="NX52">
        <v>6690.7519846231035</v>
      </c>
      <c r="NY52">
        <v>343.11548639092837</v>
      </c>
      <c r="NZ52">
        <v>1029.3464591727852</v>
      </c>
      <c r="OA52">
        <v>2001.5070039470822</v>
      </c>
      <c r="OB52">
        <v>1429.6478599622014</v>
      </c>
      <c r="OC52">
        <v>2058.6929183455704</v>
      </c>
      <c r="OD52">
        <v>114.37182879697613</v>
      </c>
      <c r="OE52">
        <v>171.55774319546418</v>
      </c>
      <c r="OF52">
        <v>228.74365759395226</v>
      </c>
      <c r="OG52">
        <v>57.185914398488066</v>
      </c>
      <c r="OH52">
        <v>400.30140078941645</v>
      </c>
      <c r="OI52">
        <v>171.55774319546418</v>
      </c>
      <c r="OJ52">
        <v>57.185914398488066</v>
      </c>
      <c r="OK52">
        <v>400.30140078941645</v>
      </c>
      <c r="OL52">
        <v>57.185914398488066</v>
      </c>
      <c r="OM52">
        <v>57.185914398488066</v>
      </c>
      <c r="ON52">
        <v>972.16054477429702</v>
      </c>
      <c r="OO52">
        <v>914.97463037580894</v>
      </c>
      <c r="OP52">
        <v>1772.7633463531299</v>
      </c>
      <c r="OQ52">
        <v>1315.2760311652253</v>
      </c>
      <c r="OR52">
        <v>114.37182879697613</v>
      </c>
      <c r="OS52">
        <v>57.185914398488066</v>
      </c>
      <c r="OT52">
        <v>7262.611128607984</v>
      </c>
      <c r="OU52">
        <v>114.37182879697613</v>
      </c>
      <c r="OV52">
        <v>57.185914398488066</v>
      </c>
      <c r="OW52">
        <v>1544.0196887591776</v>
      </c>
      <c r="OX52">
        <v>1486.8337743606896</v>
      </c>
      <c r="OY52">
        <v>2115.8788327440579</v>
      </c>
      <c r="OZ52">
        <v>57.185914398488066</v>
      </c>
      <c r="PA52">
        <v>1200.9042023682493</v>
      </c>
      <c r="PB52">
        <v>914.97463037580894</v>
      </c>
      <c r="PC52">
        <v>285.92957199244029</v>
      </c>
      <c r="PD52">
        <v>400.30140078941645</v>
      </c>
      <c r="PE52">
        <v>972.16054477429702</v>
      </c>
      <c r="PF52">
        <v>9835.9772765399466</v>
      </c>
      <c r="PG52">
        <v>457.48731518790453</v>
      </c>
      <c r="PH52">
        <v>457.48731518790453</v>
      </c>
      <c r="PI52">
        <v>10979.695564509708</v>
      </c>
      <c r="PJ52">
        <v>228.74365759395226</v>
      </c>
      <c r="PK52">
        <v>285.92957199244029</v>
      </c>
      <c r="PL52">
        <v>571.85914398488057</v>
      </c>
      <c r="PM52">
        <v>114.37182879697613</v>
      </c>
      <c r="PN52">
        <v>1429.6478599622014</v>
      </c>
      <c r="PO52">
        <v>4231.7576654881159</v>
      </c>
      <c r="PP52">
        <v>2173.0647471425464</v>
      </c>
      <c r="PQ52">
        <v>571.85914398488057</v>
      </c>
      <c r="PR52">
        <v>114.37182879697613</v>
      </c>
      <c r="PS52">
        <v>114.37182879697613</v>
      </c>
      <c r="PT52">
        <v>114.37182879697613</v>
      </c>
      <c r="PU52">
        <v>1315.2760311652253</v>
      </c>
      <c r="PV52">
        <v>7033.8674710140313</v>
      </c>
      <c r="PW52">
        <v>457.48731518790453</v>
      </c>
      <c r="PX52">
        <v>1200.9042023682493</v>
      </c>
      <c r="PY52">
        <v>629.04505838336866</v>
      </c>
      <c r="PZ52">
        <v>343.11548639092837</v>
      </c>
      <c r="QA52">
        <v>228.74365759395226</v>
      </c>
      <c r="QB52">
        <v>228.74365759395226</v>
      </c>
      <c r="QC52">
        <v>171.55774319546418</v>
      </c>
      <c r="QD52">
        <v>343.11548639092837</v>
      </c>
      <c r="QE52">
        <v>743.41688718034482</v>
      </c>
      <c r="QF52">
        <v>2802.1098055259154</v>
      </c>
      <c r="QG52">
        <v>571.85914398488057</v>
      </c>
      <c r="QH52">
        <v>1829.9492607516179</v>
      </c>
      <c r="QI52">
        <v>914.97463037580894</v>
      </c>
      <c r="QJ52">
        <v>1772.7633463531299</v>
      </c>
      <c r="QK52">
        <v>0</v>
      </c>
      <c r="QL52">
        <v>686.23097278185674</v>
      </c>
      <c r="QM52">
        <v>571.85914398488057</v>
      </c>
      <c r="QN52">
        <v>857.78871597732086</v>
      </c>
      <c r="QO52">
        <v>1143.7182879697614</v>
      </c>
      <c r="QP52">
        <v>400.30140078941645</v>
      </c>
      <c r="QQ52">
        <v>2516.1802335334746</v>
      </c>
      <c r="QR52">
        <v>2458.9943191349867</v>
      </c>
      <c r="QS52">
        <v>57.185914398488066</v>
      </c>
      <c r="QT52">
        <v>457.48731518790453</v>
      </c>
      <c r="QU52">
        <v>171.55774319546418</v>
      </c>
      <c r="QV52">
        <v>514.67322958639261</v>
      </c>
      <c r="QW52">
        <v>3602.7126071047478</v>
      </c>
      <c r="QX52">
        <v>285.92957199244029</v>
      </c>
      <c r="QY52">
        <v>1143.7182879697614</v>
      </c>
      <c r="QZ52">
        <v>1944.321089548594</v>
      </c>
      <c r="RA52">
        <v>686.23097278185674</v>
      </c>
      <c r="RB52">
        <v>3488.3407783077719</v>
      </c>
      <c r="RC52">
        <v>13781.805370035623</v>
      </c>
      <c r="RD52">
        <v>228.74365759395226</v>
      </c>
      <c r="RE52">
        <v>1486.8337743606896</v>
      </c>
      <c r="RF52">
        <v>1029.3464591727852</v>
      </c>
      <c r="RG52">
        <v>3488.3407783077719</v>
      </c>
      <c r="RH52">
        <v>1486.8337743606896</v>
      </c>
      <c r="RI52">
        <v>800.6028015788329</v>
      </c>
      <c r="RJ52">
        <v>686.23097278185674</v>
      </c>
    </row>
    <row r="53" spans="1:478">
      <c r="A53" t="s">
        <v>244</v>
      </c>
      <c r="B53">
        <v>22</v>
      </c>
      <c r="C53">
        <v>1</v>
      </c>
      <c r="D53">
        <v>33</v>
      </c>
      <c r="E53">
        <v>20</v>
      </c>
      <c r="F53">
        <v>26</v>
      </c>
      <c r="G53">
        <v>3</v>
      </c>
      <c r="H53">
        <v>25</v>
      </c>
      <c r="I53">
        <v>1</v>
      </c>
      <c r="J53">
        <v>7</v>
      </c>
      <c r="K53">
        <v>1</v>
      </c>
      <c r="L53">
        <v>135</v>
      </c>
      <c r="M53">
        <v>9</v>
      </c>
      <c r="N53">
        <v>13</v>
      </c>
      <c r="O53">
        <v>6</v>
      </c>
      <c r="P53">
        <v>7</v>
      </c>
      <c r="Q53">
        <v>0</v>
      </c>
      <c r="R53">
        <v>2</v>
      </c>
      <c r="S53">
        <v>181</v>
      </c>
      <c r="T53">
        <v>5</v>
      </c>
      <c r="U53">
        <v>12</v>
      </c>
      <c r="V53">
        <v>10</v>
      </c>
      <c r="W53">
        <v>16</v>
      </c>
      <c r="X53">
        <v>18</v>
      </c>
      <c r="Y53">
        <v>12</v>
      </c>
      <c r="Z53">
        <v>32</v>
      </c>
      <c r="AA53">
        <v>3</v>
      </c>
      <c r="AB53">
        <v>14</v>
      </c>
      <c r="AC53">
        <v>12</v>
      </c>
      <c r="AD53">
        <v>1178</v>
      </c>
      <c r="AE53">
        <v>35</v>
      </c>
      <c r="AF53">
        <v>1</v>
      </c>
      <c r="AG53">
        <v>72</v>
      </c>
      <c r="AH53">
        <v>1</v>
      </c>
      <c r="AI53">
        <v>1</v>
      </c>
      <c r="AJ53">
        <v>10</v>
      </c>
      <c r="AK53">
        <v>5</v>
      </c>
      <c r="AL53">
        <v>10</v>
      </c>
      <c r="AM53">
        <v>5</v>
      </c>
      <c r="AN53">
        <v>12</v>
      </c>
      <c r="AO53">
        <v>73</v>
      </c>
      <c r="AP53">
        <v>5</v>
      </c>
      <c r="AQ53">
        <v>0</v>
      </c>
      <c r="AR53">
        <v>4</v>
      </c>
      <c r="AS53">
        <v>0</v>
      </c>
      <c r="AT53">
        <v>57</v>
      </c>
      <c r="AU53">
        <v>6</v>
      </c>
      <c r="AV53">
        <v>61</v>
      </c>
      <c r="AW53">
        <v>0</v>
      </c>
      <c r="AX53">
        <v>1</v>
      </c>
      <c r="AY53">
        <v>3</v>
      </c>
      <c r="AZ53">
        <v>72</v>
      </c>
      <c r="BA53">
        <v>26</v>
      </c>
      <c r="BB53">
        <v>5</v>
      </c>
      <c r="BC53">
        <v>15</v>
      </c>
      <c r="BD53">
        <v>12</v>
      </c>
      <c r="BE53">
        <v>3</v>
      </c>
      <c r="BF53">
        <v>10</v>
      </c>
      <c r="BG53">
        <v>13</v>
      </c>
      <c r="BH53">
        <v>6</v>
      </c>
      <c r="BI53">
        <v>7</v>
      </c>
      <c r="BJ53">
        <v>1151</v>
      </c>
      <c r="BK53">
        <v>207</v>
      </c>
      <c r="BL53">
        <v>64</v>
      </c>
      <c r="BM53">
        <v>41</v>
      </c>
      <c r="BN53">
        <v>3</v>
      </c>
      <c r="BO53">
        <v>6</v>
      </c>
      <c r="BP53">
        <v>64</v>
      </c>
      <c r="BQ53">
        <v>1</v>
      </c>
      <c r="BR53">
        <v>109</v>
      </c>
      <c r="BS53">
        <v>6</v>
      </c>
      <c r="BT53">
        <v>17</v>
      </c>
      <c r="BU53">
        <v>42</v>
      </c>
      <c r="BV53">
        <v>31</v>
      </c>
      <c r="BW53">
        <v>50</v>
      </c>
      <c r="BX53">
        <v>3</v>
      </c>
      <c r="BY53">
        <v>7</v>
      </c>
      <c r="BZ53">
        <v>4</v>
      </c>
      <c r="CA53">
        <v>0</v>
      </c>
      <c r="CB53">
        <v>5</v>
      </c>
      <c r="CC53">
        <v>1</v>
      </c>
      <c r="CD53">
        <v>4</v>
      </c>
      <c r="CE53">
        <v>3</v>
      </c>
      <c r="CF53">
        <v>2</v>
      </c>
      <c r="CG53">
        <v>2</v>
      </c>
      <c r="CH53">
        <v>14</v>
      </c>
      <c r="CI53">
        <v>11</v>
      </c>
      <c r="CJ53">
        <v>34</v>
      </c>
      <c r="CK53">
        <v>16</v>
      </c>
      <c r="CL53">
        <v>0</v>
      </c>
      <c r="CM53">
        <v>1</v>
      </c>
      <c r="CN53">
        <v>106</v>
      </c>
      <c r="CO53">
        <v>3</v>
      </c>
      <c r="CP53">
        <v>6</v>
      </c>
      <c r="CQ53">
        <v>22</v>
      </c>
      <c r="CR53">
        <v>17</v>
      </c>
      <c r="CS53">
        <v>40</v>
      </c>
      <c r="CT53">
        <v>1</v>
      </c>
      <c r="CU53">
        <v>20</v>
      </c>
      <c r="CV53">
        <v>17</v>
      </c>
      <c r="CW53">
        <v>6</v>
      </c>
      <c r="CX53">
        <v>7</v>
      </c>
      <c r="CY53">
        <v>13</v>
      </c>
      <c r="CZ53">
        <v>179</v>
      </c>
      <c r="DA53">
        <v>5</v>
      </c>
      <c r="DB53">
        <v>5</v>
      </c>
      <c r="DC53">
        <v>147</v>
      </c>
      <c r="DD53">
        <v>1</v>
      </c>
      <c r="DE53">
        <v>3</v>
      </c>
      <c r="DF53">
        <v>8</v>
      </c>
      <c r="DG53">
        <v>3</v>
      </c>
      <c r="DH53">
        <v>18</v>
      </c>
      <c r="DI53">
        <v>87</v>
      </c>
      <c r="DJ53">
        <v>36</v>
      </c>
      <c r="DK53">
        <v>11</v>
      </c>
      <c r="DL53">
        <v>5</v>
      </c>
      <c r="DM53">
        <v>0</v>
      </c>
      <c r="DN53">
        <v>2</v>
      </c>
      <c r="DO53">
        <v>16</v>
      </c>
      <c r="DP53">
        <v>122</v>
      </c>
      <c r="DQ53">
        <v>11</v>
      </c>
      <c r="DR53">
        <v>36</v>
      </c>
      <c r="DS53">
        <v>14</v>
      </c>
      <c r="DT53">
        <v>6</v>
      </c>
      <c r="DU53">
        <v>4</v>
      </c>
      <c r="DV53">
        <v>4</v>
      </c>
      <c r="DW53">
        <v>3</v>
      </c>
      <c r="DX53">
        <v>2</v>
      </c>
      <c r="DY53">
        <v>6</v>
      </c>
      <c r="DZ53">
        <v>47</v>
      </c>
      <c r="EA53">
        <v>15</v>
      </c>
      <c r="EB53">
        <v>33</v>
      </c>
      <c r="EC53">
        <v>14</v>
      </c>
      <c r="ED53">
        <v>34</v>
      </c>
      <c r="EE53">
        <v>0</v>
      </c>
      <c r="EF53">
        <v>12</v>
      </c>
      <c r="EG53">
        <v>8</v>
      </c>
      <c r="EH53">
        <v>12</v>
      </c>
      <c r="EI53">
        <v>21</v>
      </c>
      <c r="EJ53">
        <v>5</v>
      </c>
      <c r="EK53">
        <v>57</v>
      </c>
      <c r="EL53">
        <v>42</v>
      </c>
      <c r="EM53">
        <v>0</v>
      </c>
      <c r="EN53">
        <v>5</v>
      </c>
      <c r="EO53">
        <v>1</v>
      </c>
      <c r="EP53">
        <v>10</v>
      </c>
      <c r="EQ53">
        <v>77</v>
      </c>
      <c r="ER53">
        <v>5</v>
      </c>
      <c r="ES53">
        <v>27</v>
      </c>
      <c r="ET53">
        <v>39</v>
      </c>
      <c r="EU53">
        <v>4</v>
      </c>
      <c r="EV53">
        <v>50</v>
      </c>
      <c r="EW53">
        <v>275</v>
      </c>
      <c r="EX53">
        <v>2</v>
      </c>
      <c r="EY53">
        <v>26</v>
      </c>
      <c r="EZ53">
        <v>27</v>
      </c>
      <c r="FA53">
        <v>74</v>
      </c>
      <c r="FB53">
        <v>23</v>
      </c>
      <c r="FC53">
        <v>7</v>
      </c>
      <c r="FD53">
        <v>8</v>
      </c>
      <c r="FE53">
        <v>14300</v>
      </c>
      <c r="FF53">
        <v>650</v>
      </c>
      <c r="FG53">
        <v>21450</v>
      </c>
      <c r="FH53">
        <v>13000</v>
      </c>
      <c r="FI53">
        <v>16900</v>
      </c>
      <c r="FJ53">
        <v>1950</v>
      </c>
      <c r="FK53">
        <v>16250</v>
      </c>
      <c r="FL53">
        <v>650</v>
      </c>
      <c r="FM53">
        <v>4550</v>
      </c>
      <c r="FN53">
        <v>650</v>
      </c>
      <c r="FO53">
        <v>87750</v>
      </c>
      <c r="FP53">
        <v>5850</v>
      </c>
      <c r="FQ53">
        <v>8450</v>
      </c>
      <c r="FR53">
        <v>3900</v>
      </c>
      <c r="FS53">
        <v>4550</v>
      </c>
      <c r="FT53">
        <v>0</v>
      </c>
      <c r="FU53">
        <v>1300</v>
      </c>
      <c r="FV53">
        <v>117650</v>
      </c>
      <c r="FW53">
        <v>3250</v>
      </c>
      <c r="FX53">
        <v>7800</v>
      </c>
      <c r="FY53">
        <v>6500</v>
      </c>
      <c r="FZ53">
        <v>10400</v>
      </c>
      <c r="GA53">
        <v>11700</v>
      </c>
      <c r="GB53">
        <v>7800</v>
      </c>
      <c r="GC53">
        <v>20800</v>
      </c>
      <c r="GD53">
        <v>1950</v>
      </c>
      <c r="GE53">
        <v>9100</v>
      </c>
      <c r="GF53">
        <v>7800</v>
      </c>
      <c r="GG53">
        <v>765700</v>
      </c>
      <c r="GH53">
        <v>22750</v>
      </c>
      <c r="GI53">
        <v>650</v>
      </c>
      <c r="GJ53">
        <v>46800</v>
      </c>
      <c r="GK53">
        <v>650</v>
      </c>
      <c r="GL53">
        <v>650</v>
      </c>
      <c r="GM53">
        <v>6500</v>
      </c>
      <c r="GN53">
        <v>3250</v>
      </c>
      <c r="GO53">
        <v>6500</v>
      </c>
      <c r="GP53">
        <v>3250</v>
      </c>
      <c r="GQ53">
        <v>7800</v>
      </c>
      <c r="GR53">
        <v>47450</v>
      </c>
      <c r="GS53">
        <v>3250</v>
      </c>
      <c r="GT53">
        <v>0</v>
      </c>
      <c r="GU53">
        <v>2600</v>
      </c>
      <c r="GV53">
        <v>0</v>
      </c>
      <c r="GW53">
        <v>37050</v>
      </c>
      <c r="GX53">
        <v>3900</v>
      </c>
      <c r="GY53">
        <v>39650</v>
      </c>
      <c r="GZ53">
        <v>0</v>
      </c>
      <c r="HA53">
        <v>650</v>
      </c>
      <c r="HB53">
        <v>1950</v>
      </c>
      <c r="HC53">
        <v>46800</v>
      </c>
      <c r="HD53">
        <v>16900</v>
      </c>
      <c r="HE53">
        <v>3250</v>
      </c>
      <c r="HF53">
        <v>9750</v>
      </c>
      <c r="HG53">
        <v>7800</v>
      </c>
      <c r="HH53">
        <v>1950</v>
      </c>
      <c r="HI53">
        <v>6500</v>
      </c>
      <c r="HJ53">
        <v>8450</v>
      </c>
      <c r="HK53">
        <v>3900</v>
      </c>
      <c r="HL53">
        <v>4550</v>
      </c>
      <c r="HM53">
        <v>748150</v>
      </c>
      <c r="HN53">
        <v>134550</v>
      </c>
      <c r="HO53">
        <v>41600</v>
      </c>
      <c r="HP53">
        <v>26650</v>
      </c>
      <c r="HQ53">
        <v>1950</v>
      </c>
      <c r="HR53">
        <v>3900</v>
      </c>
      <c r="HS53">
        <v>41600</v>
      </c>
      <c r="HT53">
        <v>650</v>
      </c>
      <c r="HU53">
        <v>70850</v>
      </c>
      <c r="HV53">
        <v>3900</v>
      </c>
      <c r="HW53">
        <v>11050</v>
      </c>
      <c r="HX53">
        <v>27300</v>
      </c>
      <c r="HY53">
        <v>20150</v>
      </c>
      <c r="HZ53">
        <v>32500</v>
      </c>
      <c r="IA53">
        <v>1950</v>
      </c>
      <c r="IB53">
        <v>4550</v>
      </c>
      <c r="IC53">
        <v>2600</v>
      </c>
      <c r="ID53">
        <v>0</v>
      </c>
      <c r="IE53">
        <v>3250</v>
      </c>
      <c r="IF53">
        <v>650</v>
      </c>
      <c r="IG53">
        <v>2600</v>
      </c>
      <c r="IH53">
        <v>1950</v>
      </c>
      <c r="II53">
        <v>1300</v>
      </c>
      <c r="IJ53">
        <v>1300</v>
      </c>
      <c r="IK53">
        <v>9100</v>
      </c>
      <c r="IL53">
        <v>7150</v>
      </c>
      <c r="IM53">
        <v>22100</v>
      </c>
      <c r="IN53">
        <v>10400</v>
      </c>
      <c r="IO53">
        <v>0</v>
      </c>
      <c r="IP53">
        <v>650</v>
      </c>
      <c r="IQ53">
        <v>68900</v>
      </c>
      <c r="IR53">
        <v>1950</v>
      </c>
      <c r="IS53">
        <v>3900</v>
      </c>
      <c r="IT53">
        <v>14300</v>
      </c>
      <c r="IU53">
        <v>11050</v>
      </c>
      <c r="IV53">
        <v>26000</v>
      </c>
      <c r="IW53">
        <v>650</v>
      </c>
      <c r="IX53">
        <v>13000</v>
      </c>
      <c r="IY53">
        <v>11050</v>
      </c>
      <c r="IZ53">
        <v>3900</v>
      </c>
      <c r="JA53">
        <v>4550</v>
      </c>
      <c r="JB53">
        <v>8450</v>
      </c>
      <c r="JC53">
        <v>116350</v>
      </c>
      <c r="JD53">
        <v>3250</v>
      </c>
      <c r="JE53">
        <v>3250</v>
      </c>
      <c r="JF53">
        <v>95550</v>
      </c>
      <c r="JG53">
        <v>650</v>
      </c>
      <c r="JH53">
        <v>1950</v>
      </c>
      <c r="JI53">
        <v>5200</v>
      </c>
      <c r="JJ53">
        <v>1950</v>
      </c>
      <c r="JK53">
        <v>11700</v>
      </c>
      <c r="JL53">
        <v>56550</v>
      </c>
      <c r="JM53">
        <v>23400</v>
      </c>
      <c r="JN53">
        <v>7150</v>
      </c>
      <c r="JO53">
        <v>3250</v>
      </c>
      <c r="JP53">
        <v>0</v>
      </c>
      <c r="JQ53">
        <v>1300</v>
      </c>
      <c r="JR53">
        <v>10400</v>
      </c>
      <c r="JS53">
        <v>79300</v>
      </c>
      <c r="JT53">
        <v>7150</v>
      </c>
      <c r="JU53">
        <v>23400</v>
      </c>
      <c r="JV53">
        <v>9100</v>
      </c>
      <c r="JW53">
        <v>3900</v>
      </c>
      <c r="JX53">
        <v>2600</v>
      </c>
      <c r="JY53">
        <v>2600</v>
      </c>
      <c r="JZ53">
        <v>1950</v>
      </c>
      <c r="KA53">
        <v>1300</v>
      </c>
      <c r="KB53">
        <v>3900</v>
      </c>
      <c r="KC53">
        <v>30550</v>
      </c>
      <c r="KD53">
        <v>9750</v>
      </c>
      <c r="KE53">
        <v>21450</v>
      </c>
      <c r="KF53">
        <v>9100</v>
      </c>
      <c r="KG53">
        <v>22100</v>
      </c>
      <c r="KH53">
        <v>0</v>
      </c>
      <c r="KI53">
        <v>7800</v>
      </c>
      <c r="KJ53">
        <v>5200</v>
      </c>
      <c r="KK53">
        <v>7800</v>
      </c>
      <c r="KL53">
        <v>13650</v>
      </c>
      <c r="KM53">
        <v>3250</v>
      </c>
      <c r="KN53">
        <v>37050</v>
      </c>
      <c r="KO53">
        <v>27300</v>
      </c>
      <c r="KP53">
        <v>0</v>
      </c>
      <c r="KQ53">
        <v>3250</v>
      </c>
      <c r="KR53">
        <v>650</v>
      </c>
      <c r="KS53">
        <v>6500</v>
      </c>
      <c r="KT53">
        <v>50050</v>
      </c>
      <c r="KU53">
        <v>3250</v>
      </c>
      <c r="KV53">
        <v>17550</v>
      </c>
      <c r="KW53">
        <v>25350</v>
      </c>
      <c r="KX53">
        <v>2600</v>
      </c>
      <c r="KY53">
        <v>32500</v>
      </c>
      <c r="KZ53">
        <v>178750</v>
      </c>
      <c r="LA53">
        <v>1300</v>
      </c>
      <c r="LB53">
        <v>16900</v>
      </c>
      <c r="LC53">
        <v>17550</v>
      </c>
      <c r="LD53">
        <v>48100</v>
      </c>
      <c r="LE53">
        <v>14950</v>
      </c>
      <c r="LF53">
        <v>4550</v>
      </c>
      <c r="LG53">
        <v>5200</v>
      </c>
      <c r="LH53">
        <v>1239.0240710881635</v>
      </c>
      <c r="LI53">
        <v>56.319275958552886</v>
      </c>
      <c r="LJ53">
        <v>1858.536106632245</v>
      </c>
      <c r="LK53">
        <v>1126.3855191710577</v>
      </c>
      <c r="LL53">
        <v>1464.3011749223749</v>
      </c>
      <c r="LM53">
        <v>168.95782787565867</v>
      </c>
      <c r="LN53">
        <v>1407.981898963822</v>
      </c>
      <c r="LO53">
        <v>56.319275958552886</v>
      </c>
      <c r="LP53">
        <v>394.23493170987018</v>
      </c>
      <c r="LQ53">
        <v>56.319275958552886</v>
      </c>
      <c r="LR53">
        <v>7603.1022544046391</v>
      </c>
      <c r="LS53">
        <v>506.873483626976</v>
      </c>
      <c r="LT53">
        <v>732.15058746118746</v>
      </c>
      <c r="LU53">
        <v>337.91565575131733</v>
      </c>
      <c r="LV53">
        <v>394.23493170987018</v>
      </c>
      <c r="LW53">
        <v>0</v>
      </c>
      <c r="LX53">
        <v>112.63855191710579</v>
      </c>
      <c r="LY53">
        <v>10193.788948498073</v>
      </c>
      <c r="LZ53">
        <v>281.59637979276442</v>
      </c>
      <c r="MA53">
        <v>675.83131150263466</v>
      </c>
      <c r="MB53">
        <v>563.19275958552885</v>
      </c>
      <c r="MC53">
        <v>901.10841533684618</v>
      </c>
      <c r="MD53">
        <v>1013.7469672539518</v>
      </c>
      <c r="ME53">
        <v>675.83131150263466</v>
      </c>
      <c r="MF53">
        <v>1802.2168306736924</v>
      </c>
      <c r="MG53">
        <v>168.95782787565867</v>
      </c>
      <c r="MH53">
        <v>788.46986341974036</v>
      </c>
      <c r="MI53">
        <v>675.83131150263466</v>
      </c>
      <c r="MJ53">
        <v>66344.107079175301</v>
      </c>
      <c r="MK53">
        <v>1971.1746585493509</v>
      </c>
      <c r="ML53">
        <v>56.319275958552886</v>
      </c>
      <c r="MM53">
        <v>4054.9878690158071</v>
      </c>
      <c r="MN53">
        <v>56.319275958552886</v>
      </c>
      <c r="MO53">
        <v>56.319275958552886</v>
      </c>
      <c r="MP53">
        <v>563.19275958552885</v>
      </c>
      <c r="MQ53">
        <v>281.59637979276442</v>
      </c>
      <c r="MR53">
        <v>563.19275958552885</v>
      </c>
      <c r="MS53">
        <v>281.59637979276442</v>
      </c>
      <c r="MT53">
        <v>675.83131150263466</v>
      </c>
      <c r="MU53">
        <v>4111.3071449743611</v>
      </c>
      <c r="MV53">
        <v>281.59637979276442</v>
      </c>
      <c r="MW53">
        <v>0</v>
      </c>
      <c r="MX53">
        <v>225.27710383421157</v>
      </c>
      <c r="MY53">
        <v>0</v>
      </c>
      <c r="MZ53">
        <v>3210.1987296375141</v>
      </c>
      <c r="NA53">
        <v>337.91565575131733</v>
      </c>
      <c r="NB53">
        <v>3435.4758334717258</v>
      </c>
      <c r="NC53">
        <v>0</v>
      </c>
      <c r="ND53">
        <v>56.319275958552886</v>
      </c>
      <c r="NE53">
        <v>168.95782787565867</v>
      </c>
      <c r="NF53">
        <v>4054.9878690158071</v>
      </c>
      <c r="NG53">
        <v>1464.3011749223749</v>
      </c>
      <c r="NH53">
        <v>281.59637979276442</v>
      </c>
      <c r="NI53">
        <v>844.78913937829327</v>
      </c>
      <c r="NJ53">
        <v>675.83131150263466</v>
      </c>
      <c r="NK53">
        <v>168.95782787565867</v>
      </c>
      <c r="NL53">
        <v>563.19275958552885</v>
      </c>
      <c r="NM53">
        <v>732.15058746118746</v>
      </c>
      <c r="NN53">
        <v>337.91565575131733</v>
      </c>
      <c r="NO53">
        <v>394.23493170987018</v>
      </c>
      <c r="NP53">
        <v>64823.486628294377</v>
      </c>
      <c r="NQ53">
        <v>11658.090123420448</v>
      </c>
      <c r="NR53">
        <v>3604.4336613473847</v>
      </c>
      <c r="NS53">
        <v>2309.0903143006681</v>
      </c>
      <c r="NT53">
        <v>168.95782787565867</v>
      </c>
      <c r="NU53">
        <v>337.91565575131733</v>
      </c>
      <c r="NV53">
        <v>3604.4336613473847</v>
      </c>
      <c r="NW53">
        <v>56.319275958552886</v>
      </c>
      <c r="NX53">
        <v>6138.801079482264</v>
      </c>
      <c r="NY53">
        <v>337.91565575131733</v>
      </c>
      <c r="NZ53">
        <v>957.42769129539897</v>
      </c>
      <c r="OA53">
        <v>2365.4095902592212</v>
      </c>
      <c r="OB53">
        <v>1745.8975547151392</v>
      </c>
      <c r="OC53">
        <v>2815.963797927644</v>
      </c>
      <c r="OD53">
        <v>168.95782787565867</v>
      </c>
      <c r="OE53">
        <v>394.23493170987018</v>
      </c>
      <c r="OF53">
        <v>225.27710383421157</v>
      </c>
      <c r="OG53">
        <v>0</v>
      </c>
      <c r="OH53">
        <v>281.59637979276442</v>
      </c>
      <c r="OI53">
        <v>56.319275958552886</v>
      </c>
      <c r="OJ53">
        <v>225.27710383421157</v>
      </c>
      <c r="OK53">
        <v>168.95782787565867</v>
      </c>
      <c r="OL53">
        <v>112.63855191710579</v>
      </c>
      <c r="OM53">
        <v>112.63855191710579</v>
      </c>
      <c r="ON53">
        <v>788.46986341974036</v>
      </c>
      <c r="OO53">
        <v>619.51203554408164</v>
      </c>
      <c r="OP53">
        <v>1914.8553825907979</v>
      </c>
      <c r="OQ53">
        <v>901.10841533684618</v>
      </c>
      <c r="OR53">
        <v>0</v>
      </c>
      <c r="OS53">
        <v>56.319275958552886</v>
      </c>
      <c r="OT53">
        <v>5969.8432516066059</v>
      </c>
      <c r="OU53">
        <v>168.95782787565867</v>
      </c>
      <c r="OV53">
        <v>337.91565575131733</v>
      </c>
      <c r="OW53">
        <v>1239.0240710881635</v>
      </c>
      <c r="OX53">
        <v>957.42769129539897</v>
      </c>
      <c r="OY53">
        <v>2252.7710383421154</v>
      </c>
      <c r="OZ53">
        <v>56.319275958552886</v>
      </c>
      <c r="PA53">
        <v>1126.3855191710577</v>
      </c>
      <c r="PB53">
        <v>957.42769129539897</v>
      </c>
      <c r="PC53">
        <v>337.91565575131733</v>
      </c>
      <c r="PD53">
        <v>394.23493170987018</v>
      </c>
      <c r="PE53">
        <v>732.15058746118746</v>
      </c>
      <c r="PF53">
        <v>10081.150396580968</v>
      </c>
      <c r="PG53">
        <v>281.59637979276442</v>
      </c>
      <c r="PH53">
        <v>281.59637979276442</v>
      </c>
      <c r="PI53">
        <v>8278.9335659072749</v>
      </c>
      <c r="PJ53">
        <v>56.319275958552886</v>
      </c>
      <c r="PK53">
        <v>168.95782787565867</v>
      </c>
      <c r="PL53">
        <v>450.55420766842315</v>
      </c>
      <c r="PM53">
        <v>168.95782787565867</v>
      </c>
      <c r="PN53">
        <v>1013.7469672539518</v>
      </c>
      <c r="PO53">
        <v>4899.7770083941004</v>
      </c>
      <c r="PP53">
        <v>2027.4939345079035</v>
      </c>
      <c r="PQ53">
        <v>619.51203554408164</v>
      </c>
      <c r="PR53">
        <v>281.59637979276442</v>
      </c>
      <c r="PS53">
        <v>0</v>
      </c>
      <c r="PT53">
        <v>112.63855191710579</v>
      </c>
      <c r="PU53">
        <v>901.10841533684618</v>
      </c>
      <c r="PV53">
        <v>6870.9516669434515</v>
      </c>
      <c r="PW53">
        <v>619.51203554408164</v>
      </c>
      <c r="PX53">
        <v>2027.4939345079035</v>
      </c>
      <c r="PY53">
        <v>788.46986341974036</v>
      </c>
      <c r="PZ53">
        <v>337.91565575131733</v>
      </c>
      <c r="QA53">
        <v>225.27710383421157</v>
      </c>
      <c r="QB53">
        <v>225.27710383421157</v>
      </c>
      <c r="QC53">
        <v>168.95782787565867</v>
      </c>
      <c r="QD53">
        <v>112.63855191710579</v>
      </c>
      <c r="QE53">
        <v>337.91565575131733</v>
      </c>
      <c r="QF53">
        <v>2647.0059700519855</v>
      </c>
      <c r="QG53">
        <v>844.78913937829327</v>
      </c>
      <c r="QH53">
        <v>1858.536106632245</v>
      </c>
      <c r="QI53">
        <v>788.46986341974036</v>
      </c>
      <c r="QJ53">
        <v>1914.8553825907979</v>
      </c>
      <c r="QK53">
        <v>0</v>
      </c>
      <c r="QL53">
        <v>675.83131150263466</v>
      </c>
      <c r="QM53">
        <v>450.55420766842315</v>
      </c>
      <c r="QN53">
        <v>675.83131150263466</v>
      </c>
      <c r="QO53">
        <v>1182.7047951296106</v>
      </c>
      <c r="QP53">
        <v>281.59637979276442</v>
      </c>
      <c r="QQ53">
        <v>3210.1987296375141</v>
      </c>
      <c r="QR53">
        <v>2365.4095902592212</v>
      </c>
      <c r="QS53">
        <v>0</v>
      </c>
      <c r="QT53">
        <v>281.59637979276442</v>
      </c>
      <c r="QU53">
        <v>56.319275958552886</v>
      </c>
      <c r="QV53">
        <v>563.19275958552885</v>
      </c>
      <c r="QW53">
        <v>4336.5842488085718</v>
      </c>
      <c r="QX53">
        <v>281.59637979276442</v>
      </c>
      <c r="QY53">
        <v>1520.6204508809278</v>
      </c>
      <c r="QZ53">
        <v>2196.4517623835623</v>
      </c>
      <c r="RA53">
        <v>225.27710383421157</v>
      </c>
      <c r="RB53">
        <v>2815.963797927644</v>
      </c>
      <c r="RC53">
        <v>15487.800888602043</v>
      </c>
      <c r="RD53">
        <v>112.63855191710579</v>
      </c>
      <c r="RE53">
        <v>1464.3011749223749</v>
      </c>
      <c r="RF53">
        <v>1520.6204508809278</v>
      </c>
      <c r="RG53">
        <v>4167.6264209329138</v>
      </c>
      <c r="RH53">
        <v>1295.3433470467162</v>
      </c>
      <c r="RI53">
        <v>394.23493170987018</v>
      </c>
      <c r="RJ53">
        <v>450.55420766842315</v>
      </c>
    </row>
    <row r="54" spans="1:478">
      <c r="A54" t="s">
        <v>245</v>
      </c>
      <c r="B54">
        <v>19</v>
      </c>
      <c r="C54">
        <v>3</v>
      </c>
      <c r="D54">
        <v>42</v>
      </c>
      <c r="E54">
        <v>18</v>
      </c>
      <c r="F54">
        <v>31</v>
      </c>
      <c r="G54">
        <v>1</v>
      </c>
      <c r="H54">
        <v>23</v>
      </c>
      <c r="I54">
        <v>9</v>
      </c>
      <c r="J54">
        <v>6</v>
      </c>
      <c r="K54">
        <v>0</v>
      </c>
      <c r="L54">
        <v>133</v>
      </c>
      <c r="M54">
        <v>10</v>
      </c>
      <c r="N54">
        <v>13</v>
      </c>
      <c r="O54">
        <v>18</v>
      </c>
      <c r="P54">
        <v>16</v>
      </c>
      <c r="Q54">
        <v>0</v>
      </c>
      <c r="R54">
        <v>1</v>
      </c>
      <c r="S54">
        <v>193</v>
      </c>
      <c r="T54">
        <v>3</v>
      </c>
      <c r="U54">
        <v>9</v>
      </c>
      <c r="V54">
        <v>6</v>
      </c>
      <c r="W54">
        <v>23</v>
      </c>
      <c r="X54">
        <v>10</v>
      </c>
      <c r="Y54">
        <v>15</v>
      </c>
      <c r="Z54">
        <v>22</v>
      </c>
      <c r="AA54">
        <v>3</v>
      </c>
      <c r="AB54">
        <v>11</v>
      </c>
      <c r="AC54">
        <v>26</v>
      </c>
      <c r="AD54">
        <v>1177</v>
      </c>
      <c r="AE54">
        <v>47</v>
      </c>
      <c r="AF54">
        <v>2</v>
      </c>
      <c r="AG54">
        <v>67</v>
      </c>
      <c r="AH54">
        <v>1</v>
      </c>
      <c r="AI54">
        <v>3</v>
      </c>
      <c r="AJ54">
        <v>10</v>
      </c>
      <c r="AK54">
        <v>16</v>
      </c>
      <c r="AL54">
        <v>5</v>
      </c>
      <c r="AM54">
        <v>8</v>
      </c>
      <c r="AN54">
        <v>11</v>
      </c>
      <c r="AO54">
        <v>85</v>
      </c>
      <c r="AP54">
        <v>4</v>
      </c>
      <c r="AQ54">
        <v>3</v>
      </c>
      <c r="AR54">
        <v>2</v>
      </c>
      <c r="AS54">
        <v>2</v>
      </c>
      <c r="AT54">
        <v>80</v>
      </c>
      <c r="AU54">
        <v>3</v>
      </c>
      <c r="AV54">
        <v>65</v>
      </c>
      <c r="AW54">
        <v>1</v>
      </c>
      <c r="AX54">
        <v>0</v>
      </c>
      <c r="AY54">
        <v>6</v>
      </c>
      <c r="AZ54">
        <v>63</v>
      </c>
      <c r="BA54">
        <v>21</v>
      </c>
      <c r="BB54">
        <v>11</v>
      </c>
      <c r="BC54">
        <v>18</v>
      </c>
      <c r="BD54">
        <v>13</v>
      </c>
      <c r="BE54">
        <v>1</v>
      </c>
      <c r="BF54">
        <v>10</v>
      </c>
      <c r="BG54">
        <v>3</v>
      </c>
      <c r="BH54">
        <v>11</v>
      </c>
      <c r="BI54">
        <v>8</v>
      </c>
      <c r="BJ54">
        <v>1188</v>
      </c>
      <c r="BK54">
        <v>241</v>
      </c>
      <c r="BL54">
        <v>79</v>
      </c>
      <c r="BM54">
        <v>34</v>
      </c>
      <c r="BN54">
        <v>5</v>
      </c>
      <c r="BO54">
        <v>3</v>
      </c>
      <c r="BP54">
        <v>53</v>
      </c>
      <c r="BQ54">
        <v>1</v>
      </c>
      <c r="BR54">
        <v>115</v>
      </c>
      <c r="BS54">
        <v>4</v>
      </c>
      <c r="BT54">
        <v>20</v>
      </c>
      <c r="BU54">
        <v>49</v>
      </c>
      <c r="BV54">
        <v>24</v>
      </c>
      <c r="BW54">
        <v>42</v>
      </c>
      <c r="BX54">
        <v>4</v>
      </c>
      <c r="BY54">
        <v>5</v>
      </c>
      <c r="BZ54">
        <v>5</v>
      </c>
      <c r="CA54">
        <v>1</v>
      </c>
      <c r="CB54">
        <v>3</v>
      </c>
      <c r="CC54">
        <v>0</v>
      </c>
      <c r="CD54">
        <v>3</v>
      </c>
      <c r="CE54">
        <v>3</v>
      </c>
      <c r="CF54">
        <v>3</v>
      </c>
      <c r="CG54">
        <v>2</v>
      </c>
      <c r="CH54">
        <v>29</v>
      </c>
      <c r="CI54">
        <v>16</v>
      </c>
      <c r="CJ54">
        <v>22</v>
      </c>
      <c r="CK54">
        <v>9</v>
      </c>
      <c r="CL54">
        <v>0</v>
      </c>
      <c r="CM54">
        <v>1</v>
      </c>
      <c r="CN54">
        <v>113</v>
      </c>
      <c r="CO54">
        <v>2</v>
      </c>
      <c r="CP54">
        <v>4</v>
      </c>
      <c r="CQ54">
        <v>33</v>
      </c>
      <c r="CR54">
        <v>32</v>
      </c>
      <c r="CS54">
        <v>49</v>
      </c>
      <c r="CT54">
        <v>2</v>
      </c>
      <c r="CU54">
        <v>27</v>
      </c>
      <c r="CV54">
        <v>19</v>
      </c>
      <c r="CW54">
        <v>1</v>
      </c>
      <c r="CX54">
        <v>10</v>
      </c>
      <c r="CY54">
        <v>20</v>
      </c>
      <c r="CZ54">
        <v>171</v>
      </c>
      <c r="DA54">
        <v>7</v>
      </c>
      <c r="DB54">
        <v>5</v>
      </c>
      <c r="DC54">
        <v>173</v>
      </c>
      <c r="DD54">
        <v>5</v>
      </c>
      <c r="DE54">
        <v>2</v>
      </c>
      <c r="DF54">
        <v>6</v>
      </c>
      <c r="DG54">
        <v>8</v>
      </c>
      <c r="DH54">
        <v>35</v>
      </c>
      <c r="DI54">
        <v>82</v>
      </c>
      <c r="DJ54">
        <v>39</v>
      </c>
      <c r="DK54">
        <v>6</v>
      </c>
      <c r="DL54">
        <v>2</v>
      </c>
      <c r="DM54">
        <v>2</v>
      </c>
      <c r="DN54">
        <v>3</v>
      </c>
      <c r="DO54">
        <v>14</v>
      </c>
      <c r="DP54">
        <v>131</v>
      </c>
      <c r="DQ54">
        <v>4</v>
      </c>
      <c r="DR54">
        <v>29</v>
      </c>
      <c r="DS54">
        <v>10</v>
      </c>
      <c r="DT54">
        <v>10</v>
      </c>
      <c r="DU54">
        <v>4</v>
      </c>
      <c r="DV54">
        <v>1</v>
      </c>
      <c r="DW54">
        <v>4</v>
      </c>
      <c r="DX54">
        <v>4</v>
      </c>
      <c r="DY54">
        <v>4</v>
      </c>
      <c r="DZ54">
        <v>53</v>
      </c>
      <c r="EA54">
        <v>8</v>
      </c>
      <c r="EB54">
        <v>58</v>
      </c>
      <c r="EC54">
        <v>18</v>
      </c>
      <c r="ED54">
        <v>33</v>
      </c>
      <c r="EE54">
        <v>0</v>
      </c>
      <c r="EF54">
        <v>8</v>
      </c>
      <c r="EG54">
        <v>9</v>
      </c>
      <c r="EH54">
        <v>10</v>
      </c>
      <c r="EI54">
        <v>25</v>
      </c>
      <c r="EJ54">
        <v>5</v>
      </c>
      <c r="EK54">
        <v>43</v>
      </c>
      <c r="EL54">
        <v>54</v>
      </c>
      <c r="EM54">
        <v>0</v>
      </c>
      <c r="EN54">
        <v>5</v>
      </c>
      <c r="EO54">
        <v>2</v>
      </c>
      <c r="EP54">
        <v>7</v>
      </c>
      <c r="EQ54">
        <v>67</v>
      </c>
      <c r="ER54">
        <v>2</v>
      </c>
      <c r="ES54">
        <v>33</v>
      </c>
      <c r="ET54">
        <v>38</v>
      </c>
      <c r="EU54">
        <v>8</v>
      </c>
      <c r="EV54">
        <v>69</v>
      </c>
      <c r="EW54">
        <v>338</v>
      </c>
      <c r="EX54">
        <v>3</v>
      </c>
      <c r="EY54">
        <v>18</v>
      </c>
      <c r="EZ54">
        <v>24</v>
      </c>
      <c r="FA54">
        <v>80</v>
      </c>
      <c r="FB54">
        <v>26</v>
      </c>
      <c r="FC54">
        <v>13</v>
      </c>
      <c r="FD54">
        <v>17</v>
      </c>
      <c r="FE54">
        <v>8170</v>
      </c>
      <c r="FF54">
        <v>1290</v>
      </c>
      <c r="FG54">
        <v>18060</v>
      </c>
      <c r="FH54">
        <v>7740</v>
      </c>
      <c r="FI54">
        <v>13330</v>
      </c>
      <c r="FJ54">
        <v>430</v>
      </c>
      <c r="FK54">
        <v>9890</v>
      </c>
      <c r="FL54">
        <v>3870</v>
      </c>
      <c r="FM54">
        <v>2580</v>
      </c>
      <c r="FN54">
        <v>0</v>
      </c>
      <c r="FO54">
        <v>57190</v>
      </c>
      <c r="FP54">
        <v>4300</v>
      </c>
      <c r="FQ54">
        <v>5590</v>
      </c>
      <c r="FR54">
        <v>7740</v>
      </c>
      <c r="FS54">
        <v>6880</v>
      </c>
      <c r="FT54">
        <v>0</v>
      </c>
      <c r="FU54">
        <v>430</v>
      </c>
      <c r="FV54">
        <v>82990</v>
      </c>
      <c r="FW54">
        <v>1290</v>
      </c>
      <c r="FX54">
        <v>3870</v>
      </c>
      <c r="FY54">
        <v>2580</v>
      </c>
      <c r="FZ54">
        <v>9890</v>
      </c>
      <c r="GA54">
        <v>4300</v>
      </c>
      <c r="GB54">
        <v>6450</v>
      </c>
      <c r="GC54">
        <v>9460</v>
      </c>
      <c r="GD54">
        <v>1290</v>
      </c>
      <c r="GE54">
        <v>4730</v>
      </c>
      <c r="GF54">
        <v>11180</v>
      </c>
      <c r="GG54">
        <v>506110</v>
      </c>
      <c r="GH54">
        <v>20210</v>
      </c>
      <c r="GI54">
        <v>860</v>
      </c>
      <c r="GJ54">
        <v>28810</v>
      </c>
      <c r="GK54">
        <v>430</v>
      </c>
      <c r="GL54">
        <v>1290</v>
      </c>
      <c r="GM54">
        <v>4300</v>
      </c>
      <c r="GN54">
        <v>6880</v>
      </c>
      <c r="GO54">
        <v>2150</v>
      </c>
      <c r="GP54">
        <v>3440</v>
      </c>
      <c r="GQ54">
        <v>4730</v>
      </c>
      <c r="GR54">
        <v>36550</v>
      </c>
      <c r="GS54">
        <v>1720</v>
      </c>
      <c r="GT54">
        <v>1290</v>
      </c>
      <c r="GU54">
        <v>860</v>
      </c>
      <c r="GV54">
        <v>860</v>
      </c>
      <c r="GW54">
        <v>34400</v>
      </c>
      <c r="GX54">
        <v>1290</v>
      </c>
      <c r="GY54">
        <v>27950</v>
      </c>
      <c r="GZ54">
        <v>430</v>
      </c>
      <c r="HA54">
        <v>0</v>
      </c>
      <c r="HB54">
        <v>2580</v>
      </c>
      <c r="HC54">
        <v>27090</v>
      </c>
      <c r="HD54">
        <v>9030</v>
      </c>
      <c r="HE54">
        <v>4730</v>
      </c>
      <c r="HF54">
        <v>7740</v>
      </c>
      <c r="HG54">
        <v>5590</v>
      </c>
      <c r="HH54">
        <v>430</v>
      </c>
      <c r="HI54">
        <v>4300</v>
      </c>
      <c r="HJ54">
        <v>1290</v>
      </c>
      <c r="HK54">
        <v>4730</v>
      </c>
      <c r="HL54">
        <v>3440</v>
      </c>
      <c r="HM54">
        <v>510840</v>
      </c>
      <c r="HN54">
        <v>103630</v>
      </c>
      <c r="HO54">
        <v>33970</v>
      </c>
      <c r="HP54">
        <v>14620</v>
      </c>
      <c r="HQ54">
        <v>2150</v>
      </c>
      <c r="HR54">
        <v>1290</v>
      </c>
      <c r="HS54">
        <v>22790</v>
      </c>
      <c r="HT54">
        <v>430</v>
      </c>
      <c r="HU54">
        <v>49450</v>
      </c>
      <c r="HV54">
        <v>1720</v>
      </c>
      <c r="HW54">
        <v>8600</v>
      </c>
      <c r="HX54">
        <v>21070</v>
      </c>
      <c r="HY54">
        <v>10320</v>
      </c>
      <c r="HZ54">
        <v>18060</v>
      </c>
      <c r="IA54">
        <v>1720</v>
      </c>
      <c r="IB54">
        <v>2150</v>
      </c>
      <c r="IC54">
        <v>2150</v>
      </c>
      <c r="ID54">
        <v>430</v>
      </c>
      <c r="IE54">
        <v>1290</v>
      </c>
      <c r="IF54">
        <v>0</v>
      </c>
      <c r="IG54">
        <v>1290</v>
      </c>
      <c r="IH54">
        <v>1290</v>
      </c>
      <c r="II54">
        <v>1290</v>
      </c>
      <c r="IJ54">
        <v>860</v>
      </c>
      <c r="IK54">
        <v>12470</v>
      </c>
      <c r="IL54">
        <v>6880</v>
      </c>
      <c r="IM54">
        <v>9460</v>
      </c>
      <c r="IN54">
        <v>3870</v>
      </c>
      <c r="IO54">
        <v>0</v>
      </c>
      <c r="IP54">
        <v>430</v>
      </c>
      <c r="IQ54">
        <v>48590</v>
      </c>
      <c r="IR54">
        <v>860</v>
      </c>
      <c r="IS54">
        <v>1720</v>
      </c>
      <c r="IT54">
        <v>14190</v>
      </c>
      <c r="IU54">
        <v>13760</v>
      </c>
      <c r="IV54">
        <v>21070</v>
      </c>
      <c r="IW54">
        <v>860</v>
      </c>
      <c r="IX54">
        <v>11610</v>
      </c>
      <c r="IY54">
        <v>8170</v>
      </c>
      <c r="IZ54">
        <v>430</v>
      </c>
      <c r="JA54">
        <v>4300</v>
      </c>
      <c r="JB54">
        <v>8600</v>
      </c>
      <c r="JC54">
        <v>73530</v>
      </c>
      <c r="JD54">
        <v>3010</v>
      </c>
      <c r="JE54">
        <v>2150</v>
      </c>
      <c r="JF54">
        <v>74390</v>
      </c>
      <c r="JG54">
        <v>2150</v>
      </c>
      <c r="JH54">
        <v>860</v>
      </c>
      <c r="JI54">
        <v>2580</v>
      </c>
      <c r="JJ54">
        <v>3440</v>
      </c>
      <c r="JK54">
        <v>15050</v>
      </c>
      <c r="JL54">
        <v>35260</v>
      </c>
      <c r="JM54">
        <v>16770</v>
      </c>
      <c r="JN54">
        <v>2580</v>
      </c>
      <c r="JO54">
        <v>860</v>
      </c>
      <c r="JP54">
        <v>860</v>
      </c>
      <c r="JQ54">
        <v>1290</v>
      </c>
      <c r="JR54">
        <v>6020</v>
      </c>
      <c r="JS54">
        <v>56330</v>
      </c>
      <c r="JT54">
        <v>1720</v>
      </c>
      <c r="JU54">
        <v>12470</v>
      </c>
      <c r="JV54">
        <v>4300</v>
      </c>
      <c r="JW54">
        <v>4300</v>
      </c>
      <c r="JX54">
        <v>1720</v>
      </c>
      <c r="JY54">
        <v>430</v>
      </c>
      <c r="JZ54">
        <v>1720</v>
      </c>
      <c r="KA54">
        <v>1720</v>
      </c>
      <c r="KB54">
        <v>1720</v>
      </c>
      <c r="KC54">
        <v>22790</v>
      </c>
      <c r="KD54">
        <v>3440</v>
      </c>
      <c r="KE54">
        <v>24940</v>
      </c>
      <c r="KF54">
        <v>7740</v>
      </c>
      <c r="KG54">
        <v>14190</v>
      </c>
      <c r="KH54">
        <v>0</v>
      </c>
      <c r="KI54">
        <v>3440</v>
      </c>
      <c r="KJ54">
        <v>3870</v>
      </c>
      <c r="KK54">
        <v>4300</v>
      </c>
      <c r="KL54">
        <v>10750</v>
      </c>
      <c r="KM54">
        <v>2150</v>
      </c>
      <c r="KN54">
        <v>18490</v>
      </c>
      <c r="KO54">
        <v>23220</v>
      </c>
      <c r="KP54">
        <v>0</v>
      </c>
      <c r="KQ54">
        <v>2150</v>
      </c>
      <c r="KR54">
        <v>860</v>
      </c>
      <c r="KS54">
        <v>3010</v>
      </c>
      <c r="KT54">
        <v>28810</v>
      </c>
      <c r="KU54">
        <v>860</v>
      </c>
      <c r="KV54">
        <v>14190</v>
      </c>
      <c r="KW54">
        <v>16340</v>
      </c>
      <c r="KX54">
        <v>3440</v>
      </c>
      <c r="KY54">
        <v>29670</v>
      </c>
      <c r="KZ54">
        <v>145340</v>
      </c>
      <c r="LA54">
        <v>1290</v>
      </c>
      <c r="LB54">
        <v>7740</v>
      </c>
      <c r="LC54">
        <v>10320</v>
      </c>
      <c r="LD54">
        <v>34400</v>
      </c>
      <c r="LE54">
        <v>11180</v>
      </c>
      <c r="LF54">
        <v>5590</v>
      </c>
      <c r="LG54">
        <v>7310</v>
      </c>
      <c r="LH54">
        <v>707.89652413699832</v>
      </c>
      <c r="LI54">
        <v>111.77313539005237</v>
      </c>
      <c r="LJ54">
        <v>1564.8238954607332</v>
      </c>
      <c r="LK54">
        <v>670.63881234031419</v>
      </c>
      <c r="LL54">
        <v>1154.9890656972079</v>
      </c>
      <c r="LM54">
        <v>37.257711796684127</v>
      </c>
      <c r="LN54">
        <v>856.92737132373486</v>
      </c>
      <c r="LO54">
        <v>335.31940617015709</v>
      </c>
      <c r="LP54">
        <v>223.54627078010475</v>
      </c>
      <c r="LQ54">
        <v>0</v>
      </c>
      <c r="LR54">
        <v>4955.2756689589887</v>
      </c>
      <c r="LS54">
        <v>372.57711796684123</v>
      </c>
      <c r="LT54">
        <v>484.35025335689363</v>
      </c>
      <c r="LU54">
        <v>670.63881234031419</v>
      </c>
      <c r="LV54">
        <v>596.12338874694603</v>
      </c>
      <c r="LW54">
        <v>0</v>
      </c>
      <c r="LX54">
        <v>37.257711796684127</v>
      </c>
      <c r="LY54">
        <v>7190.7383767600359</v>
      </c>
      <c r="LZ54">
        <v>111.77313539005237</v>
      </c>
      <c r="MA54">
        <v>335.31940617015709</v>
      </c>
      <c r="MB54">
        <v>223.54627078010475</v>
      </c>
      <c r="MC54">
        <v>856.92737132373486</v>
      </c>
      <c r="MD54">
        <v>372.57711796684123</v>
      </c>
      <c r="ME54">
        <v>558.8656769502619</v>
      </c>
      <c r="MF54">
        <v>819.66965952705073</v>
      </c>
      <c r="MG54">
        <v>111.77313539005237</v>
      </c>
      <c r="MH54">
        <v>409.83482976352536</v>
      </c>
      <c r="MI54">
        <v>968.70050671378715</v>
      </c>
      <c r="MJ54">
        <v>43852.326784697216</v>
      </c>
      <c r="MK54">
        <v>1751.1124544441539</v>
      </c>
      <c r="ML54">
        <v>74.515423593368254</v>
      </c>
      <c r="MM54">
        <v>2496.2666903778359</v>
      </c>
      <c r="MN54">
        <v>37.257711796684127</v>
      </c>
      <c r="MO54">
        <v>111.77313539005237</v>
      </c>
      <c r="MP54">
        <v>372.57711796684123</v>
      </c>
      <c r="MQ54">
        <v>596.12338874694603</v>
      </c>
      <c r="MR54">
        <v>186.28855898342061</v>
      </c>
      <c r="MS54">
        <v>298.06169437347302</v>
      </c>
      <c r="MT54">
        <v>409.83482976352536</v>
      </c>
      <c r="MU54">
        <v>3166.9055027181507</v>
      </c>
      <c r="MV54">
        <v>149.03084718673651</v>
      </c>
      <c r="MW54">
        <v>111.77313539005237</v>
      </c>
      <c r="MX54">
        <v>74.515423593368254</v>
      </c>
      <c r="MY54">
        <v>74.515423593368254</v>
      </c>
      <c r="MZ54">
        <v>2980.6169437347298</v>
      </c>
      <c r="NA54">
        <v>111.77313539005237</v>
      </c>
      <c r="NB54">
        <v>2421.751266784468</v>
      </c>
      <c r="NC54">
        <v>37.257711796684127</v>
      </c>
      <c r="ND54">
        <v>0</v>
      </c>
      <c r="NE54">
        <v>223.54627078010475</v>
      </c>
      <c r="NF54">
        <v>2347.2358431910998</v>
      </c>
      <c r="NG54">
        <v>782.41194773036659</v>
      </c>
      <c r="NH54">
        <v>409.83482976352536</v>
      </c>
      <c r="NI54">
        <v>670.63881234031419</v>
      </c>
      <c r="NJ54">
        <v>484.35025335689363</v>
      </c>
      <c r="NK54">
        <v>37.257711796684127</v>
      </c>
      <c r="NL54">
        <v>372.57711796684123</v>
      </c>
      <c r="NM54">
        <v>111.77313539005237</v>
      </c>
      <c r="NN54">
        <v>409.83482976352536</v>
      </c>
      <c r="NO54">
        <v>298.06169437347302</v>
      </c>
      <c r="NP54">
        <v>44262.16161446074</v>
      </c>
      <c r="NQ54">
        <v>8979.1085430008734</v>
      </c>
      <c r="NR54">
        <v>2943.3592319380459</v>
      </c>
      <c r="NS54">
        <v>1266.7622010872603</v>
      </c>
      <c r="NT54">
        <v>186.28855898342061</v>
      </c>
      <c r="NU54">
        <v>111.77313539005237</v>
      </c>
      <c r="NV54">
        <v>1974.6587252242584</v>
      </c>
      <c r="NW54">
        <v>37.257711796684127</v>
      </c>
      <c r="NX54">
        <v>4284.6368566186748</v>
      </c>
      <c r="NY54">
        <v>149.03084718673651</v>
      </c>
      <c r="NZ54">
        <v>745.15423593368246</v>
      </c>
      <c r="OA54">
        <v>1825.6278780375219</v>
      </c>
      <c r="OB54">
        <v>894.18508312041888</v>
      </c>
      <c r="OC54">
        <v>1564.8238954607332</v>
      </c>
      <c r="OD54">
        <v>149.03084718673651</v>
      </c>
      <c r="OE54">
        <v>186.28855898342061</v>
      </c>
      <c r="OF54">
        <v>186.28855898342061</v>
      </c>
      <c r="OG54">
        <v>37.257711796684127</v>
      </c>
      <c r="OH54">
        <v>111.77313539005237</v>
      </c>
      <c r="OI54">
        <v>0</v>
      </c>
      <c r="OJ54">
        <v>111.77313539005237</v>
      </c>
      <c r="OK54">
        <v>111.77313539005237</v>
      </c>
      <c r="OL54">
        <v>111.77313539005237</v>
      </c>
      <c r="OM54">
        <v>74.515423593368254</v>
      </c>
      <c r="ON54">
        <v>1080.4736421038394</v>
      </c>
      <c r="OO54">
        <v>596.12338874694603</v>
      </c>
      <c r="OP54">
        <v>819.66965952705073</v>
      </c>
      <c r="OQ54">
        <v>335.31940617015709</v>
      </c>
      <c r="OR54">
        <v>0</v>
      </c>
      <c r="OS54">
        <v>37.257711796684127</v>
      </c>
      <c r="OT54">
        <v>4210.121433025306</v>
      </c>
      <c r="OU54">
        <v>74.515423593368254</v>
      </c>
      <c r="OV54">
        <v>149.03084718673651</v>
      </c>
      <c r="OW54">
        <v>1229.504489290576</v>
      </c>
      <c r="OX54">
        <v>1192.2467774938918</v>
      </c>
      <c r="OY54">
        <v>1825.6278780375219</v>
      </c>
      <c r="OZ54">
        <v>74.515423593368254</v>
      </c>
      <c r="PA54">
        <v>1005.9582185104714</v>
      </c>
      <c r="PB54">
        <v>707.89652413699832</v>
      </c>
      <c r="PC54">
        <v>37.257711796684127</v>
      </c>
      <c r="PD54">
        <v>372.57711796684123</v>
      </c>
      <c r="PE54">
        <v>745.15423593368246</v>
      </c>
      <c r="PF54">
        <v>6371.0687172329845</v>
      </c>
      <c r="PG54">
        <v>260.80398257678883</v>
      </c>
      <c r="PH54">
        <v>186.28855898342061</v>
      </c>
      <c r="PI54">
        <v>6445.5841408263532</v>
      </c>
      <c r="PJ54">
        <v>186.28855898342061</v>
      </c>
      <c r="PK54">
        <v>74.515423593368254</v>
      </c>
      <c r="PL54">
        <v>223.54627078010475</v>
      </c>
      <c r="PM54">
        <v>298.06169437347302</v>
      </c>
      <c r="PN54">
        <v>1304.0199128839442</v>
      </c>
      <c r="PO54">
        <v>3055.1323673280981</v>
      </c>
      <c r="PP54">
        <v>1453.0507600706808</v>
      </c>
      <c r="PQ54">
        <v>223.54627078010475</v>
      </c>
      <c r="PR54">
        <v>74.515423593368254</v>
      </c>
      <c r="PS54">
        <v>74.515423593368254</v>
      </c>
      <c r="PT54">
        <v>111.77313539005237</v>
      </c>
      <c r="PU54">
        <v>521.60796515357765</v>
      </c>
      <c r="PV54">
        <v>4880.76024536562</v>
      </c>
      <c r="PW54">
        <v>149.03084718673651</v>
      </c>
      <c r="PX54">
        <v>1080.4736421038394</v>
      </c>
      <c r="PY54">
        <v>372.57711796684123</v>
      </c>
      <c r="PZ54">
        <v>372.57711796684123</v>
      </c>
      <c r="QA54">
        <v>149.03084718673651</v>
      </c>
      <c r="QB54">
        <v>37.257711796684127</v>
      </c>
      <c r="QC54">
        <v>149.03084718673651</v>
      </c>
      <c r="QD54">
        <v>149.03084718673651</v>
      </c>
      <c r="QE54">
        <v>149.03084718673651</v>
      </c>
      <c r="QF54">
        <v>1974.6587252242584</v>
      </c>
      <c r="QG54">
        <v>298.06169437347302</v>
      </c>
      <c r="QH54">
        <v>2160.9472842076789</v>
      </c>
      <c r="QI54">
        <v>670.63881234031419</v>
      </c>
      <c r="QJ54">
        <v>1229.504489290576</v>
      </c>
      <c r="QK54">
        <v>0</v>
      </c>
      <c r="QL54">
        <v>298.06169437347302</v>
      </c>
      <c r="QM54">
        <v>335.31940617015709</v>
      </c>
      <c r="QN54">
        <v>372.57711796684123</v>
      </c>
      <c r="QO54">
        <v>931.44279491710313</v>
      </c>
      <c r="QP54">
        <v>186.28855898342061</v>
      </c>
      <c r="QQ54">
        <v>1602.0816072574173</v>
      </c>
      <c r="QR54">
        <v>2011.9164370209428</v>
      </c>
      <c r="QS54">
        <v>0</v>
      </c>
      <c r="QT54">
        <v>186.28855898342061</v>
      </c>
      <c r="QU54">
        <v>74.515423593368254</v>
      </c>
      <c r="QV54">
        <v>260.80398257678883</v>
      </c>
      <c r="QW54">
        <v>2496.2666903778359</v>
      </c>
      <c r="QX54">
        <v>74.515423593368254</v>
      </c>
      <c r="QY54">
        <v>1229.504489290576</v>
      </c>
      <c r="QZ54">
        <v>1415.7930482739966</v>
      </c>
      <c r="RA54">
        <v>298.06169437347302</v>
      </c>
      <c r="RB54">
        <v>2570.7821139712046</v>
      </c>
      <c r="RC54">
        <v>12593.106587279235</v>
      </c>
      <c r="RD54">
        <v>111.77313539005237</v>
      </c>
      <c r="RE54">
        <v>670.63881234031419</v>
      </c>
      <c r="RF54">
        <v>894.18508312041888</v>
      </c>
      <c r="RG54">
        <v>2980.6169437347298</v>
      </c>
      <c r="RH54">
        <v>968.70050671378715</v>
      </c>
      <c r="RI54">
        <v>484.35025335689363</v>
      </c>
      <c r="RJ54">
        <v>633.38110054363017</v>
      </c>
    </row>
    <row r="55" spans="1:478">
      <c r="A55" t="s">
        <v>246</v>
      </c>
      <c r="B55">
        <v>22</v>
      </c>
      <c r="C55">
        <v>1</v>
      </c>
      <c r="D55">
        <v>36</v>
      </c>
      <c r="E55">
        <v>15</v>
      </c>
      <c r="F55">
        <v>44</v>
      </c>
      <c r="G55">
        <v>2</v>
      </c>
      <c r="H55">
        <v>25</v>
      </c>
      <c r="I55">
        <v>10</v>
      </c>
      <c r="J55">
        <v>9</v>
      </c>
      <c r="K55">
        <v>1</v>
      </c>
      <c r="L55">
        <v>151</v>
      </c>
      <c r="M55">
        <v>11</v>
      </c>
      <c r="N55">
        <v>7</v>
      </c>
      <c r="O55">
        <v>8</v>
      </c>
      <c r="P55">
        <v>7</v>
      </c>
      <c r="Q55">
        <v>1</v>
      </c>
      <c r="R55">
        <v>1</v>
      </c>
      <c r="S55">
        <v>178</v>
      </c>
      <c r="T55">
        <v>8</v>
      </c>
      <c r="U55">
        <v>19</v>
      </c>
      <c r="V55">
        <v>7</v>
      </c>
      <c r="W55">
        <v>24</v>
      </c>
      <c r="X55">
        <v>10</v>
      </c>
      <c r="Y55">
        <v>18</v>
      </c>
      <c r="Z55">
        <v>26</v>
      </c>
      <c r="AA55">
        <v>1</v>
      </c>
      <c r="AB55">
        <v>12</v>
      </c>
      <c r="AC55">
        <v>20</v>
      </c>
      <c r="AD55">
        <v>1304</v>
      </c>
      <c r="AE55">
        <v>37</v>
      </c>
      <c r="AF55">
        <v>2</v>
      </c>
      <c r="AG55">
        <v>62</v>
      </c>
      <c r="AH55">
        <v>6</v>
      </c>
      <c r="AI55">
        <v>4</v>
      </c>
      <c r="AJ55">
        <v>11</v>
      </c>
      <c r="AK55">
        <v>6</v>
      </c>
      <c r="AL55">
        <v>7</v>
      </c>
      <c r="AM55">
        <v>6</v>
      </c>
      <c r="AN55">
        <v>22</v>
      </c>
      <c r="AO55">
        <v>88</v>
      </c>
      <c r="AP55">
        <v>12</v>
      </c>
      <c r="AQ55">
        <v>0</v>
      </c>
      <c r="AR55">
        <v>3</v>
      </c>
      <c r="AS55">
        <v>1</v>
      </c>
      <c r="AT55">
        <v>85</v>
      </c>
      <c r="AU55">
        <v>3</v>
      </c>
      <c r="AV55">
        <v>74</v>
      </c>
      <c r="AW55">
        <v>0</v>
      </c>
      <c r="AX55">
        <v>2</v>
      </c>
      <c r="AY55">
        <v>2</v>
      </c>
      <c r="AZ55">
        <v>63</v>
      </c>
      <c r="BA55">
        <v>26</v>
      </c>
      <c r="BB55">
        <v>12</v>
      </c>
      <c r="BC55">
        <v>16</v>
      </c>
      <c r="BD55">
        <v>5</v>
      </c>
      <c r="BE55">
        <v>0</v>
      </c>
      <c r="BF55">
        <v>20</v>
      </c>
      <c r="BG55">
        <v>9</v>
      </c>
      <c r="BH55">
        <v>5</v>
      </c>
      <c r="BI55">
        <v>11</v>
      </c>
      <c r="BJ55">
        <v>1177</v>
      </c>
      <c r="BK55">
        <v>232</v>
      </c>
      <c r="BL55">
        <v>63</v>
      </c>
      <c r="BM55">
        <v>42</v>
      </c>
      <c r="BN55">
        <v>5</v>
      </c>
      <c r="BO55">
        <v>2</v>
      </c>
      <c r="BP55">
        <v>59</v>
      </c>
      <c r="BQ55">
        <v>2</v>
      </c>
      <c r="BR55">
        <v>112</v>
      </c>
      <c r="BS55">
        <v>5</v>
      </c>
      <c r="BT55">
        <v>17</v>
      </c>
      <c r="BU55">
        <v>36</v>
      </c>
      <c r="BV55">
        <v>28</v>
      </c>
      <c r="BW55">
        <v>49</v>
      </c>
      <c r="BX55">
        <v>3</v>
      </c>
      <c r="BY55">
        <v>7</v>
      </c>
      <c r="BZ55">
        <v>6</v>
      </c>
      <c r="CA55">
        <v>1</v>
      </c>
      <c r="CB55">
        <v>4</v>
      </c>
      <c r="CC55">
        <v>1</v>
      </c>
      <c r="CD55">
        <v>8</v>
      </c>
      <c r="CE55">
        <v>8</v>
      </c>
      <c r="CF55">
        <v>2</v>
      </c>
      <c r="CG55">
        <v>2</v>
      </c>
      <c r="CH55">
        <v>14</v>
      </c>
      <c r="CI55">
        <v>15</v>
      </c>
      <c r="CJ55">
        <v>22</v>
      </c>
      <c r="CK55">
        <v>23</v>
      </c>
      <c r="CL55">
        <v>2</v>
      </c>
      <c r="CM55">
        <v>0</v>
      </c>
      <c r="CN55">
        <v>125</v>
      </c>
      <c r="CO55">
        <v>2</v>
      </c>
      <c r="CP55">
        <v>4</v>
      </c>
      <c r="CQ55">
        <v>38</v>
      </c>
      <c r="CR55">
        <v>28</v>
      </c>
      <c r="CS55">
        <v>42</v>
      </c>
      <c r="CT55">
        <v>2</v>
      </c>
      <c r="CU55">
        <v>27</v>
      </c>
      <c r="CV55">
        <v>11</v>
      </c>
      <c r="CW55">
        <v>6</v>
      </c>
      <c r="CX55">
        <v>2</v>
      </c>
      <c r="CY55">
        <v>23</v>
      </c>
      <c r="CZ55">
        <v>178</v>
      </c>
      <c r="DA55">
        <v>8</v>
      </c>
      <c r="DB55">
        <v>3</v>
      </c>
      <c r="DC55">
        <v>184</v>
      </c>
      <c r="DD55">
        <v>2</v>
      </c>
      <c r="DE55">
        <v>2</v>
      </c>
      <c r="DF55">
        <v>7</v>
      </c>
      <c r="DG55">
        <v>9</v>
      </c>
      <c r="DH55">
        <v>25</v>
      </c>
      <c r="DI55">
        <v>87</v>
      </c>
      <c r="DJ55">
        <v>31</v>
      </c>
      <c r="DK55">
        <v>10</v>
      </c>
      <c r="DL55">
        <v>3</v>
      </c>
      <c r="DM55">
        <v>2</v>
      </c>
      <c r="DN55">
        <v>0</v>
      </c>
      <c r="DO55">
        <v>15</v>
      </c>
      <c r="DP55">
        <v>135</v>
      </c>
      <c r="DQ55">
        <v>20</v>
      </c>
      <c r="DR55">
        <v>32</v>
      </c>
      <c r="DS55">
        <v>17</v>
      </c>
      <c r="DT55">
        <v>5</v>
      </c>
      <c r="DU55">
        <v>7</v>
      </c>
      <c r="DV55">
        <v>6</v>
      </c>
      <c r="DW55">
        <v>7</v>
      </c>
      <c r="DX55">
        <v>7</v>
      </c>
      <c r="DY55">
        <v>5</v>
      </c>
      <c r="DZ55">
        <v>38</v>
      </c>
      <c r="EA55">
        <v>9</v>
      </c>
      <c r="EB55">
        <v>43</v>
      </c>
      <c r="EC55">
        <v>16</v>
      </c>
      <c r="ED55">
        <v>35</v>
      </c>
      <c r="EE55">
        <v>0</v>
      </c>
      <c r="EF55">
        <v>11</v>
      </c>
      <c r="EG55">
        <v>6</v>
      </c>
      <c r="EH55">
        <v>20</v>
      </c>
      <c r="EI55">
        <v>13</v>
      </c>
      <c r="EJ55">
        <v>3</v>
      </c>
      <c r="EK55">
        <v>64</v>
      </c>
      <c r="EL55">
        <v>54</v>
      </c>
      <c r="EM55">
        <v>0</v>
      </c>
      <c r="EN55">
        <v>10</v>
      </c>
      <c r="EO55">
        <v>0</v>
      </c>
      <c r="EP55">
        <v>13</v>
      </c>
      <c r="EQ55">
        <v>77</v>
      </c>
      <c r="ER55">
        <v>7</v>
      </c>
      <c r="ES55">
        <v>28</v>
      </c>
      <c r="ET55">
        <v>33</v>
      </c>
      <c r="EU55">
        <v>4</v>
      </c>
      <c r="EV55">
        <v>47</v>
      </c>
      <c r="EW55">
        <v>304</v>
      </c>
      <c r="EX55">
        <v>1</v>
      </c>
      <c r="EY55">
        <v>24</v>
      </c>
      <c r="EZ55">
        <v>26</v>
      </c>
      <c r="FA55">
        <v>82</v>
      </c>
      <c r="FB55">
        <v>25</v>
      </c>
      <c r="FC55">
        <v>12</v>
      </c>
      <c r="FD55">
        <v>11</v>
      </c>
      <c r="FE55">
        <v>8140</v>
      </c>
      <c r="FF55">
        <v>370</v>
      </c>
      <c r="FG55">
        <v>13320</v>
      </c>
      <c r="FH55">
        <v>5550</v>
      </c>
      <c r="FI55">
        <v>16280</v>
      </c>
      <c r="FJ55">
        <v>740</v>
      </c>
      <c r="FK55">
        <v>9250</v>
      </c>
      <c r="FL55">
        <v>3700</v>
      </c>
      <c r="FM55">
        <v>3330</v>
      </c>
      <c r="FN55">
        <v>370</v>
      </c>
      <c r="FO55">
        <v>55870</v>
      </c>
      <c r="FP55">
        <v>4070</v>
      </c>
      <c r="FQ55">
        <v>2590</v>
      </c>
      <c r="FR55">
        <v>2960</v>
      </c>
      <c r="FS55">
        <v>2590</v>
      </c>
      <c r="FT55">
        <v>370</v>
      </c>
      <c r="FU55">
        <v>370</v>
      </c>
      <c r="FV55">
        <v>65860</v>
      </c>
      <c r="FW55">
        <v>2960</v>
      </c>
      <c r="FX55">
        <v>7030</v>
      </c>
      <c r="FY55">
        <v>2590</v>
      </c>
      <c r="FZ55">
        <v>8880</v>
      </c>
      <c r="GA55">
        <v>3700</v>
      </c>
      <c r="GB55">
        <v>6660</v>
      </c>
      <c r="GC55">
        <v>9620</v>
      </c>
      <c r="GD55">
        <v>370</v>
      </c>
      <c r="GE55">
        <v>4440</v>
      </c>
      <c r="GF55">
        <v>7400</v>
      </c>
      <c r="GG55">
        <v>482480</v>
      </c>
      <c r="GH55">
        <v>13690</v>
      </c>
      <c r="GI55">
        <v>740</v>
      </c>
      <c r="GJ55">
        <v>22940</v>
      </c>
      <c r="GK55">
        <v>2220</v>
      </c>
      <c r="GL55">
        <v>1480</v>
      </c>
      <c r="GM55">
        <v>4070</v>
      </c>
      <c r="GN55">
        <v>2220</v>
      </c>
      <c r="GO55">
        <v>2590</v>
      </c>
      <c r="GP55">
        <v>2220</v>
      </c>
      <c r="GQ55">
        <v>8140</v>
      </c>
      <c r="GR55">
        <v>32560</v>
      </c>
      <c r="GS55">
        <v>4440</v>
      </c>
      <c r="GT55">
        <v>0</v>
      </c>
      <c r="GU55">
        <v>1110</v>
      </c>
      <c r="GV55">
        <v>370</v>
      </c>
      <c r="GW55">
        <v>31450</v>
      </c>
      <c r="GX55">
        <v>1110</v>
      </c>
      <c r="GY55">
        <v>27380</v>
      </c>
      <c r="GZ55">
        <v>0</v>
      </c>
      <c r="HA55">
        <v>740</v>
      </c>
      <c r="HB55">
        <v>740</v>
      </c>
      <c r="HC55">
        <v>23310</v>
      </c>
      <c r="HD55">
        <v>9620</v>
      </c>
      <c r="HE55">
        <v>4440</v>
      </c>
      <c r="HF55">
        <v>5920</v>
      </c>
      <c r="HG55">
        <v>1850</v>
      </c>
      <c r="HH55">
        <v>0</v>
      </c>
      <c r="HI55">
        <v>7400</v>
      </c>
      <c r="HJ55">
        <v>3330</v>
      </c>
      <c r="HK55">
        <v>1850</v>
      </c>
      <c r="HL55">
        <v>4070</v>
      </c>
      <c r="HM55">
        <v>435490</v>
      </c>
      <c r="HN55">
        <v>85840</v>
      </c>
      <c r="HO55">
        <v>23310</v>
      </c>
      <c r="HP55">
        <v>15540</v>
      </c>
      <c r="HQ55">
        <v>1850</v>
      </c>
      <c r="HR55">
        <v>740</v>
      </c>
      <c r="HS55">
        <v>21830</v>
      </c>
      <c r="HT55">
        <v>740</v>
      </c>
      <c r="HU55">
        <v>41440</v>
      </c>
      <c r="HV55">
        <v>1850</v>
      </c>
      <c r="HW55">
        <v>6290</v>
      </c>
      <c r="HX55">
        <v>13320</v>
      </c>
      <c r="HY55">
        <v>10360</v>
      </c>
      <c r="HZ55">
        <v>18130</v>
      </c>
      <c r="IA55">
        <v>1110</v>
      </c>
      <c r="IB55">
        <v>2590</v>
      </c>
      <c r="IC55">
        <v>2220</v>
      </c>
      <c r="ID55">
        <v>370</v>
      </c>
      <c r="IE55">
        <v>1480</v>
      </c>
      <c r="IF55">
        <v>370</v>
      </c>
      <c r="IG55">
        <v>2960</v>
      </c>
      <c r="IH55">
        <v>2960</v>
      </c>
      <c r="II55">
        <v>740</v>
      </c>
      <c r="IJ55">
        <v>740</v>
      </c>
      <c r="IK55">
        <v>5180</v>
      </c>
      <c r="IL55">
        <v>5550</v>
      </c>
      <c r="IM55">
        <v>8140</v>
      </c>
      <c r="IN55">
        <v>8510</v>
      </c>
      <c r="IO55">
        <v>740</v>
      </c>
      <c r="IP55">
        <v>0</v>
      </c>
      <c r="IQ55">
        <v>46250</v>
      </c>
      <c r="IR55">
        <v>740</v>
      </c>
      <c r="IS55">
        <v>1480</v>
      </c>
      <c r="IT55">
        <v>14060</v>
      </c>
      <c r="IU55">
        <v>10360</v>
      </c>
      <c r="IV55">
        <v>15540</v>
      </c>
      <c r="IW55">
        <v>740</v>
      </c>
      <c r="IX55">
        <v>9990</v>
      </c>
      <c r="IY55">
        <v>4070</v>
      </c>
      <c r="IZ55">
        <v>2220</v>
      </c>
      <c r="JA55">
        <v>740</v>
      </c>
      <c r="JB55">
        <v>8510</v>
      </c>
      <c r="JC55">
        <v>65860</v>
      </c>
      <c r="JD55">
        <v>2960</v>
      </c>
      <c r="JE55">
        <v>1110</v>
      </c>
      <c r="JF55">
        <v>68080</v>
      </c>
      <c r="JG55">
        <v>740</v>
      </c>
      <c r="JH55">
        <v>740</v>
      </c>
      <c r="JI55">
        <v>2590</v>
      </c>
      <c r="JJ55">
        <v>3330</v>
      </c>
      <c r="JK55">
        <v>9250</v>
      </c>
      <c r="JL55">
        <v>32190</v>
      </c>
      <c r="JM55">
        <v>11470</v>
      </c>
      <c r="JN55">
        <v>3700</v>
      </c>
      <c r="JO55">
        <v>1110</v>
      </c>
      <c r="JP55">
        <v>740</v>
      </c>
      <c r="JQ55">
        <v>0</v>
      </c>
      <c r="JR55">
        <v>5550</v>
      </c>
      <c r="JS55">
        <v>49950</v>
      </c>
      <c r="JT55">
        <v>7400</v>
      </c>
      <c r="JU55">
        <v>11840</v>
      </c>
      <c r="JV55">
        <v>6290</v>
      </c>
      <c r="JW55">
        <v>1850</v>
      </c>
      <c r="JX55">
        <v>2590</v>
      </c>
      <c r="JY55">
        <v>2220</v>
      </c>
      <c r="JZ55">
        <v>2590</v>
      </c>
      <c r="KA55">
        <v>2590</v>
      </c>
      <c r="KB55">
        <v>1850</v>
      </c>
      <c r="KC55">
        <v>14060</v>
      </c>
      <c r="KD55">
        <v>3330</v>
      </c>
      <c r="KE55">
        <v>15910</v>
      </c>
      <c r="KF55">
        <v>5920</v>
      </c>
      <c r="KG55">
        <v>12950</v>
      </c>
      <c r="KH55">
        <v>0</v>
      </c>
      <c r="KI55">
        <v>4070</v>
      </c>
      <c r="KJ55">
        <v>2220</v>
      </c>
      <c r="KK55">
        <v>7400</v>
      </c>
      <c r="KL55">
        <v>4810</v>
      </c>
      <c r="KM55">
        <v>1110</v>
      </c>
      <c r="KN55">
        <v>23680</v>
      </c>
      <c r="KO55">
        <v>19980</v>
      </c>
      <c r="KP55">
        <v>0</v>
      </c>
      <c r="KQ55">
        <v>3700</v>
      </c>
      <c r="KR55">
        <v>0</v>
      </c>
      <c r="KS55">
        <v>4810</v>
      </c>
      <c r="KT55">
        <v>28490</v>
      </c>
      <c r="KU55">
        <v>2590</v>
      </c>
      <c r="KV55">
        <v>10360</v>
      </c>
      <c r="KW55">
        <v>12210</v>
      </c>
      <c r="KX55">
        <v>1480</v>
      </c>
      <c r="KY55">
        <v>17390</v>
      </c>
      <c r="KZ55">
        <v>112480</v>
      </c>
      <c r="LA55">
        <v>370</v>
      </c>
      <c r="LB55">
        <v>8880</v>
      </c>
      <c r="LC55">
        <v>9620</v>
      </c>
      <c r="LD55">
        <v>30340</v>
      </c>
      <c r="LE55">
        <v>9250</v>
      </c>
      <c r="LF55">
        <v>4440</v>
      </c>
      <c r="LG55">
        <v>4070</v>
      </c>
      <c r="LH55">
        <v>705.29381208909103</v>
      </c>
      <c r="LI55">
        <v>32.05880964041323</v>
      </c>
      <c r="LJ55">
        <v>1154.1171470548763</v>
      </c>
      <c r="LK55">
        <v>480.88214460619844</v>
      </c>
      <c r="LL55">
        <v>1410.5876241781821</v>
      </c>
      <c r="LM55">
        <v>64.11761928082646</v>
      </c>
      <c r="LN55">
        <v>801.47024101033071</v>
      </c>
      <c r="LO55">
        <v>320.58809640413227</v>
      </c>
      <c r="LP55">
        <v>288.52928676371909</v>
      </c>
      <c r="LQ55">
        <v>32.05880964041323</v>
      </c>
      <c r="LR55">
        <v>4840.8802557023973</v>
      </c>
      <c r="LS55">
        <v>352.64690604454552</v>
      </c>
      <c r="LT55">
        <v>224.4116674828926</v>
      </c>
      <c r="LU55">
        <v>256.47047712330584</v>
      </c>
      <c r="LV55">
        <v>224.4116674828926</v>
      </c>
      <c r="LW55">
        <v>32.05880964041323</v>
      </c>
      <c r="LX55">
        <v>32.05880964041323</v>
      </c>
      <c r="LY55">
        <v>5706.4681159935553</v>
      </c>
      <c r="LZ55">
        <v>256.47047712330584</v>
      </c>
      <c r="MA55">
        <v>609.11738316785136</v>
      </c>
      <c r="MB55">
        <v>224.4116674828926</v>
      </c>
      <c r="MC55">
        <v>769.41143136991752</v>
      </c>
      <c r="MD55">
        <v>320.58809640413227</v>
      </c>
      <c r="ME55">
        <v>577.05857352743817</v>
      </c>
      <c r="MF55">
        <v>833.5290506507439</v>
      </c>
      <c r="MG55">
        <v>32.05880964041323</v>
      </c>
      <c r="MH55">
        <v>384.70571568495876</v>
      </c>
      <c r="MI55">
        <v>641.17619280826455</v>
      </c>
      <c r="MJ55">
        <v>41804.687771098856</v>
      </c>
      <c r="MK55">
        <v>1186.1759566952894</v>
      </c>
      <c r="ML55">
        <v>64.11761928082646</v>
      </c>
      <c r="MM55">
        <v>1987.6461977056201</v>
      </c>
      <c r="MN55">
        <v>192.35285784247938</v>
      </c>
      <c r="MO55">
        <v>128.23523856165292</v>
      </c>
      <c r="MP55">
        <v>352.64690604454552</v>
      </c>
      <c r="MQ55">
        <v>192.35285784247938</v>
      </c>
      <c r="MR55">
        <v>224.4116674828926</v>
      </c>
      <c r="MS55">
        <v>192.35285784247938</v>
      </c>
      <c r="MT55">
        <v>705.29381208909103</v>
      </c>
      <c r="MU55">
        <v>2821.1752483563641</v>
      </c>
      <c r="MV55">
        <v>384.70571568495876</v>
      </c>
      <c r="MW55">
        <v>0</v>
      </c>
      <c r="MX55">
        <v>96.17642892123969</v>
      </c>
      <c r="MY55">
        <v>32.05880964041323</v>
      </c>
      <c r="MZ55">
        <v>2724.9988194351245</v>
      </c>
      <c r="NA55">
        <v>96.17642892123969</v>
      </c>
      <c r="NB55">
        <v>2372.3519133905788</v>
      </c>
      <c r="NC55">
        <v>0</v>
      </c>
      <c r="ND55">
        <v>64.11761928082646</v>
      </c>
      <c r="NE55">
        <v>64.11761928082646</v>
      </c>
      <c r="NF55">
        <v>2019.7050073460337</v>
      </c>
      <c r="NG55">
        <v>833.5290506507439</v>
      </c>
      <c r="NH55">
        <v>384.70571568495876</v>
      </c>
      <c r="NI55">
        <v>512.94095424661168</v>
      </c>
      <c r="NJ55">
        <v>160.29404820206614</v>
      </c>
      <c r="NK55">
        <v>0</v>
      </c>
      <c r="NL55">
        <v>641.17619280826455</v>
      </c>
      <c r="NM55">
        <v>288.52928676371909</v>
      </c>
      <c r="NN55">
        <v>160.29404820206614</v>
      </c>
      <c r="NO55">
        <v>352.64690604454552</v>
      </c>
      <c r="NP55">
        <v>37733.218946766377</v>
      </c>
      <c r="NQ55">
        <v>7437.6438365758695</v>
      </c>
      <c r="NR55">
        <v>2019.7050073460337</v>
      </c>
      <c r="NS55">
        <v>1346.4700048973557</v>
      </c>
      <c r="NT55">
        <v>160.29404820206614</v>
      </c>
      <c r="NU55">
        <v>64.11761928082646</v>
      </c>
      <c r="NV55">
        <v>1891.4697687843804</v>
      </c>
      <c r="NW55">
        <v>64.11761928082646</v>
      </c>
      <c r="NX55">
        <v>3590.586679726282</v>
      </c>
      <c r="NY55">
        <v>160.29404820206614</v>
      </c>
      <c r="NZ55">
        <v>544.99976388702498</v>
      </c>
      <c r="OA55">
        <v>1154.1171470548763</v>
      </c>
      <c r="OB55">
        <v>897.6466699315705</v>
      </c>
      <c r="OC55">
        <v>1570.8816723802483</v>
      </c>
      <c r="OD55">
        <v>96.17642892123969</v>
      </c>
      <c r="OE55">
        <v>224.4116674828926</v>
      </c>
      <c r="OF55">
        <v>192.35285784247938</v>
      </c>
      <c r="OG55">
        <v>32.05880964041323</v>
      </c>
      <c r="OH55">
        <v>128.23523856165292</v>
      </c>
      <c r="OI55">
        <v>32.05880964041323</v>
      </c>
      <c r="OJ55">
        <v>256.47047712330584</v>
      </c>
      <c r="OK55">
        <v>256.47047712330584</v>
      </c>
      <c r="OL55">
        <v>64.11761928082646</v>
      </c>
      <c r="OM55">
        <v>64.11761928082646</v>
      </c>
      <c r="ON55">
        <v>448.82333496578519</v>
      </c>
      <c r="OO55">
        <v>480.88214460619844</v>
      </c>
      <c r="OP55">
        <v>705.29381208909103</v>
      </c>
      <c r="OQ55">
        <v>737.35262172950434</v>
      </c>
      <c r="OR55">
        <v>64.11761928082646</v>
      </c>
      <c r="OS55">
        <v>0</v>
      </c>
      <c r="OT55">
        <v>4007.3512050516533</v>
      </c>
      <c r="OU55">
        <v>64.11761928082646</v>
      </c>
      <c r="OV55">
        <v>128.23523856165292</v>
      </c>
      <c r="OW55">
        <v>1218.2347663357027</v>
      </c>
      <c r="OX55">
        <v>897.6466699315705</v>
      </c>
      <c r="OY55">
        <v>1346.4700048973557</v>
      </c>
      <c r="OZ55">
        <v>64.11761928082646</v>
      </c>
      <c r="PA55">
        <v>865.5878602911572</v>
      </c>
      <c r="PB55">
        <v>352.64690604454552</v>
      </c>
      <c r="PC55">
        <v>192.35285784247938</v>
      </c>
      <c r="PD55">
        <v>64.11761928082646</v>
      </c>
      <c r="PE55">
        <v>737.35262172950434</v>
      </c>
      <c r="PF55">
        <v>5706.4681159935553</v>
      </c>
      <c r="PG55">
        <v>256.47047712330584</v>
      </c>
      <c r="PH55">
        <v>96.17642892123969</v>
      </c>
      <c r="PI55">
        <v>5898.8209738360338</v>
      </c>
      <c r="PJ55">
        <v>64.11761928082646</v>
      </c>
      <c r="PK55">
        <v>64.11761928082646</v>
      </c>
      <c r="PL55">
        <v>224.4116674828926</v>
      </c>
      <c r="PM55">
        <v>288.52928676371909</v>
      </c>
      <c r="PN55">
        <v>801.47024101033071</v>
      </c>
      <c r="PO55">
        <v>2789.1164387159506</v>
      </c>
      <c r="PP55">
        <v>993.82309885281006</v>
      </c>
      <c r="PQ55">
        <v>320.58809640413227</v>
      </c>
      <c r="PR55">
        <v>96.17642892123969</v>
      </c>
      <c r="PS55">
        <v>64.11761928082646</v>
      </c>
      <c r="PT55">
        <v>0</v>
      </c>
      <c r="PU55">
        <v>480.88214460619844</v>
      </c>
      <c r="PV55">
        <v>4327.9393014557854</v>
      </c>
      <c r="PW55">
        <v>641.17619280826455</v>
      </c>
      <c r="PX55">
        <v>1025.8819084932231</v>
      </c>
      <c r="PY55">
        <v>544.99976388702498</v>
      </c>
      <c r="PZ55">
        <v>160.29404820206614</v>
      </c>
      <c r="QA55">
        <v>224.4116674828926</v>
      </c>
      <c r="QB55">
        <v>192.35285784247938</v>
      </c>
      <c r="QC55">
        <v>224.4116674828926</v>
      </c>
      <c r="QD55">
        <v>224.4116674828926</v>
      </c>
      <c r="QE55">
        <v>160.29404820206614</v>
      </c>
      <c r="QF55">
        <v>1218.2347663357027</v>
      </c>
      <c r="QG55">
        <v>288.52928676371909</v>
      </c>
      <c r="QH55">
        <v>1378.528814537769</v>
      </c>
      <c r="QI55">
        <v>512.94095424661168</v>
      </c>
      <c r="QJ55">
        <v>1122.058337414463</v>
      </c>
      <c r="QK55">
        <v>0</v>
      </c>
      <c r="QL55">
        <v>352.64690604454552</v>
      </c>
      <c r="QM55">
        <v>192.35285784247938</v>
      </c>
      <c r="QN55">
        <v>641.17619280826455</v>
      </c>
      <c r="QO55">
        <v>416.76452532537195</v>
      </c>
      <c r="QP55">
        <v>96.17642892123969</v>
      </c>
      <c r="QQ55">
        <v>2051.7638169864463</v>
      </c>
      <c r="QR55">
        <v>1731.1757205823144</v>
      </c>
      <c r="QS55">
        <v>0</v>
      </c>
      <c r="QT55">
        <v>320.58809640413227</v>
      </c>
      <c r="QU55">
        <v>0</v>
      </c>
      <c r="QV55">
        <v>416.76452532537195</v>
      </c>
      <c r="QW55">
        <v>2468.528342311819</v>
      </c>
      <c r="QX55">
        <v>224.4116674828926</v>
      </c>
      <c r="QY55">
        <v>897.6466699315705</v>
      </c>
      <c r="QZ55">
        <v>1057.9407181336367</v>
      </c>
      <c r="RA55">
        <v>128.23523856165292</v>
      </c>
      <c r="RB55">
        <v>1506.7640530994217</v>
      </c>
      <c r="RC55">
        <v>9745.8781306856235</v>
      </c>
      <c r="RD55">
        <v>32.05880964041323</v>
      </c>
      <c r="RE55">
        <v>769.41143136991752</v>
      </c>
      <c r="RF55">
        <v>833.5290506507439</v>
      </c>
      <c r="RG55">
        <v>2628.8223905138848</v>
      </c>
      <c r="RH55">
        <v>801.47024101033071</v>
      </c>
      <c r="RI55">
        <v>384.70571568495876</v>
      </c>
      <c r="RJ55">
        <v>352.64690604454552</v>
      </c>
    </row>
    <row r="56" spans="1:478">
      <c r="A56" t="s">
        <v>247</v>
      </c>
      <c r="B56">
        <v>56</v>
      </c>
      <c r="C56">
        <v>5</v>
      </c>
      <c r="D56">
        <v>97</v>
      </c>
      <c r="E56">
        <v>52</v>
      </c>
      <c r="F56">
        <v>105</v>
      </c>
      <c r="G56">
        <v>4</v>
      </c>
      <c r="H56">
        <v>46</v>
      </c>
      <c r="I56">
        <v>18</v>
      </c>
      <c r="J56">
        <v>21</v>
      </c>
      <c r="K56">
        <v>2</v>
      </c>
      <c r="L56">
        <v>453</v>
      </c>
      <c r="M56">
        <v>18</v>
      </c>
      <c r="N56">
        <v>24</v>
      </c>
      <c r="O56">
        <v>29</v>
      </c>
      <c r="P56">
        <v>21</v>
      </c>
      <c r="Q56">
        <v>5</v>
      </c>
      <c r="R56">
        <v>5</v>
      </c>
      <c r="S56">
        <v>472</v>
      </c>
      <c r="T56">
        <v>22</v>
      </c>
      <c r="U56">
        <v>48</v>
      </c>
      <c r="V56">
        <v>15</v>
      </c>
      <c r="W56">
        <v>54</v>
      </c>
      <c r="X56">
        <v>27</v>
      </c>
      <c r="Y56">
        <v>50</v>
      </c>
      <c r="Z56">
        <v>90</v>
      </c>
      <c r="AA56">
        <v>18</v>
      </c>
      <c r="AB56">
        <v>38</v>
      </c>
      <c r="AC56">
        <v>34</v>
      </c>
      <c r="AD56">
        <v>3213</v>
      </c>
      <c r="AE56">
        <v>117</v>
      </c>
      <c r="AF56">
        <v>8</v>
      </c>
      <c r="AG56">
        <v>216</v>
      </c>
      <c r="AH56">
        <v>12</v>
      </c>
      <c r="AI56">
        <v>7</v>
      </c>
      <c r="AJ56">
        <v>21</v>
      </c>
      <c r="AK56">
        <v>25</v>
      </c>
      <c r="AL56">
        <v>8</v>
      </c>
      <c r="AM56">
        <v>27</v>
      </c>
      <c r="AN56">
        <v>44</v>
      </c>
      <c r="AO56">
        <v>207</v>
      </c>
      <c r="AP56">
        <v>11</v>
      </c>
      <c r="AQ56">
        <v>5</v>
      </c>
      <c r="AR56">
        <v>16</v>
      </c>
      <c r="AS56">
        <v>3</v>
      </c>
      <c r="AT56">
        <v>210</v>
      </c>
      <c r="AU56">
        <v>11</v>
      </c>
      <c r="AV56">
        <v>162</v>
      </c>
      <c r="AW56">
        <v>1</v>
      </c>
      <c r="AX56">
        <v>4</v>
      </c>
      <c r="AY56">
        <v>2</v>
      </c>
      <c r="AZ56">
        <v>186</v>
      </c>
      <c r="BA56">
        <v>45</v>
      </c>
      <c r="BB56">
        <v>17</v>
      </c>
      <c r="BC56">
        <v>53</v>
      </c>
      <c r="BD56">
        <v>20</v>
      </c>
      <c r="BE56">
        <v>1</v>
      </c>
      <c r="BF56">
        <v>28</v>
      </c>
      <c r="BG56">
        <v>14</v>
      </c>
      <c r="BH56">
        <v>20</v>
      </c>
      <c r="BI56">
        <v>27</v>
      </c>
      <c r="BJ56">
        <v>2999</v>
      </c>
      <c r="BK56">
        <v>635</v>
      </c>
      <c r="BL56">
        <v>191</v>
      </c>
      <c r="BM56">
        <v>75</v>
      </c>
      <c r="BN56">
        <v>13</v>
      </c>
      <c r="BO56">
        <v>14</v>
      </c>
      <c r="BP56">
        <v>157</v>
      </c>
      <c r="BQ56">
        <v>3</v>
      </c>
      <c r="BR56">
        <v>281</v>
      </c>
      <c r="BS56">
        <v>19</v>
      </c>
      <c r="BT56">
        <v>44</v>
      </c>
      <c r="BU56">
        <v>122</v>
      </c>
      <c r="BV56">
        <v>63</v>
      </c>
      <c r="BW56">
        <v>108</v>
      </c>
      <c r="BX56">
        <v>10</v>
      </c>
      <c r="BY56">
        <v>21</v>
      </c>
      <c r="BZ56">
        <v>18</v>
      </c>
      <c r="CA56">
        <v>1</v>
      </c>
      <c r="CB56">
        <v>19</v>
      </c>
      <c r="CC56">
        <v>1</v>
      </c>
      <c r="CD56">
        <v>21</v>
      </c>
      <c r="CE56">
        <v>14</v>
      </c>
      <c r="CF56">
        <v>3</v>
      </c>
      <c r="CG56">
        <v>4</v>
      </c>
      <c r="CH56">
        <v>57</v>
      </c>
      <c r="CI56">
        <v>43</v>
      </c>
      <c r="CJ56">
        <v>79</v>
      </c>
      <c r="CK56">
        <v>52</v>
      </c>
      <c r="CL56">
        <v>6</v>
      </c>
      <c r="CM56">
        <v>1</v>
      </c>
      <c r="CN56">
        <v>273</v>
      </c>
      <c r="CO56">
        <v>10</v>
      </c>
      <c r="CP56">
        <v>5</v>
      </c>
      <c r="CQ56">
        <v>77</v>
      </c>
      <c r="CR56">
        <v>70</v>
      </c>
      <c r="CS56">
        <v>108</v>
      </c>
      <c r="CT56">
        <v>3</v>
      </c>
      <c r="CU56">
        <v>53</v>
      </c>
      <c r="CV56">
        <v>38</v>
      </c>
      <c r="CW56">
        <v>9</v>
      </c>
      <c r="CX56">
        <v>18</v>
      </c>
      <c r="CY56">
        <v>45</v>
      </c>
      <c r="CZ56">
        <v>469</v>
      </c>
      <c r="DA56">
        <v>19</v>
      </c>
      <c r="DB56">
        <v>8</v>
      </c>
      <c r="DC56">
        <v>445</v>
      </c>
      <c r="DD56">
        <v>6</v>
      </c>
      <c r="DE56">
        <v>12</v>
      </c>
      <c r="DF56">
        <v>25</v>
      </c>
      <c r="DG56">
        <v>14</v>
      </c>
      <c r="DH56">
        <v>78</v>
      </c>
      <c r="DI56">
        <v>243</v>
      </c>
      <c r="DJ56">
        <v>88</v>
      </c>
      <c r="DK56">
        <v>24</v>
      </c>
      <c r="DL56">
        <v>3</v>
      </c>
      <c r="DM56">
        <v>3</v>
      </c>
      <c r="DN56">
        <v>1</v>
      </c>
      <c r="DO56">
        <v>53</v>
      </c>
      <c r="DP56">
        <v>306</v>
      </c>
      <c r="DQ56">
        <v>33</v>
      </c>
      <c r="DR56">
        <v>87</v>
      </c>
      <c r="DS56">
        <v>36</v>
      </c>
      <c r="DT56">
        <v>26</v>
      </c>
      <c r="DU56">
        <v>18</v>
      </c>
      <c r="DV56">
        <v>12</v>
      </c>
      <c r="DW56">
        <v>5</v>
      </c>
      <c r="DX56">
        <v>3</v>
      </c>
      <c r="DY56">
        <v>20</v>
      </c>
      <c r="DZ56">
        <v>104</v>
      </c>
      <c r="EA56">
        <v>25</v>
      </c>
      <c r="EB56">
        <v>108</v>
      </c>
      <c r="EC56">
        <v>40</v>
      </c>
      <c r="ED56">
        <v>86</v>
      </c>
      <c r="EE56">
        <v>0</v>
      </c>
      <c r="EF56">
        <v>10</v>
      </c>
      <c r="EG56">
        <v>25</v>
      </c>
      <c r="EH56">
        <v>44</v>
      </c>
      <c r="EI56">
        <v>73</v>
      </c>
      <c r="EJ56">
        <v>14</v>
      </c>
      <c r="EK56">
        <v>105</v>
      </c>
      <c r="EL56">
        <v>163</v>
      </c>
      <c r="EM56">
        <v>2</v>
      </c>
      <c r="EN56">
        <v>13</v>
      </c>
      <c r="EO56">
        <v>2</v>
      </c>
      <c r="EP56">
        <v>25</v>
      </c>
      <c r="EQ56">
        <v>209</v>
      </c>
      <c r="ER56">
        <v>6</v>
      </c>
      <c r="ES56">
        <v>92</v>
      </c>
      <c r="ET56">
        <v>101</v>
      </c>
      <c r="EU56">
        <v>15</v>
      </c>
      <c r="EV56">
        <v>134</v>
      </c>
      <c r="EW56">
        <v>776</v>
      </c>
      <c r="EX56">
        <v>10</v>
      </c>
      <c r="EY56">
        <v>68</v>
      </c>
      <c r="EZ56">
        <v>64</v>
      </c>
      <c r="FA56">
        <v>227</v>
      </c>
      <c r="FB56">
        <v>63</v>
      </c>
      <c r="FC56">
        <v>42</v>
      </c>
      <c r="FD56">
        <v>40</v>
      </c>
      <c r="FE56">
        <v>5040</v>
      </c>
      <c r="FF56">
        <v>450</v>
      </c>
      <c r="FG56">
        <v>8730</v>
      </c>
      <c r="FH56">
        <v>4680</v>
      </c>
      <c r="FI56">
        <v>9450</v>
      </c>
      <c r="FJ56">
        <v>360</v>
      </c>
      <c r="FK56">
        <v>4140</v>
      </c>
      <c r="FL56">
        <v>1620</v>
      </c>
      <c r="FM56">
        <v>1890</v>
      </c>
      <c r="FN56">
        <v>180</v>
      </c>
      <c r="FO56">
        <v>40770</v>
      </c>
      <c r="FP56">
        <v>1620</v>
      </c>
      <c r="FQ56">
        <v>2160</v>
      </c>
      <c r="FR56">
        <v>2610</v>
      </c>
      <c r="FS56">
        <v>1890</v>
      </c>
      <c r="FT56">
        <v>450</v>
      </c>
      <c r="FU56">
        <v>450</v>
      </c>
      <c r="FV56">
        <v>42480</v>
      </c>
      <c r="FW56">
        <v>1980</v>
      </c>
      <c r="FX56">
        <v>4320</v>
      </c>
      <c r="FY56">
        <v>1350</v>
      </c>
      <c r="FZ56">
        <v>4860</v>
      </c>
      <c r="GA56">
        <v>2430</v>
      </c>
      <c r="GB56">
        <v>4500</v>
      </c>
      <c r="GC56">
        <v>8100</v>
      </c>
      <c r="GD56">
        <v>1620</v>
      </c>
      <c r="GE56">
        <v>3420</v>
      </c>
      <c r="GF56">
        <v>3060</v>
      </c>
      <c r="GG56">
        <v>289170</v>
      </c>
      <c r="GH56">
        <v>10530</v>
      </c>
      <c r="GI56">
        <v>720</v>
      </c>
      <c r="GJ56">
        <v>19440</v>
      </c>
      <c r="GK56">
        <v>1080</v>
      </c>
      <c r="GL56">
        <v>630</v>
      </c>
      <c r="GM56">
        <v>1890</v>
      </c>
      <c r="GN56">
        <v>2250</v>
      </c>
      <c r="GO56">
        <v>720</v>
      </c>
      <c r="GP56">
        <v>2430</v>
      </c>
      <c r="GQ56">
        <v>3960</v>
      </c>
      <c r="GR56">
        <v>18630</v>
      </c>
      <c r="GS56">
        <v>990</v>
      </c>
      <c r="GT56">
        <v>450</v>
      </c>
      <c r="GU56">
        <v>1440</v>
      </c>
      <c r="GV56">
        <v>270</v>
      </c>
      <c r="GW56">
        <v>18900</v>
      </c>
      <c r="GX56">
        <v>990</v>
      </c>
      <c r="GY56">
        <v>14580</v>
      </c>
      <c r="GZ56">
        <v>90</v>
      </c>
      <c r="HA56">
        <v>360</v>
      </c>
      <c r="HB56">
        <v>180</v>
      </c>
      <c r="HC56">
        <v>16740</v>
      </c>
      <c r="HD56">
        <v>4050</v>
      </c>
      <c r="HE56">
        <v>1530</v>
      </c>
      <c r="HF56">
        <v>4770</v>
      </c>
      <c r="HG56">
        <v>1800</v>
      </c>
      <c r="HH56">
        <v>90</v>
      </c>
      <c r="HI56">
        <v>2520</v>
      </c>
      <c r="HJ56">
        <v>1260</v>
      </c>
      <c r="HK56">
        <v>1800</v>
      </c>
      <c r="HL56">
        <v>2430</v>
      </c>
      <c r="HM56">
        <v>269910</v>
      </c>
      <c r="HN56">
        <v>57150</v>
      </c>
      <c r="HO56">
        <v>17190</v>
      </c>
      <c r="HP56">
        <v>6750</v>
      </c>
      <c r="HQ56">
        <v>1170</v>
      </c>
      <c r="HR56">
        <v>1260</v>
      </c>
      <c r="HS56">
        <v>14130</v>
      </c>
      <c r="HT56">
        <v>270</v>
      </c>
      <c r="HU56">
        <v>25290</v>
      </c>
      <c r="HV56">
        <v>1710</v>
      </c>
      <c r="HW56">
        <v>3960</v>
      </c>
      <c r="HX56">
        <v>10980</v>
      </c>
      <c r="HY56">
        <v>5670</v>
      </c>
      <c r="HZ56">
        <v>9720</v>
      </c>
      <c r="IA56">
        <v>900</v>
      </c>
      <c r="IB56">
        <v>1890</v>
      </c>
      <c r="IC56">
        <v>1620</v>
      </c>
      <c r="ID56">
        <v>90</v>
      </c>
      <c r="IE56">
        <v>1710</v>
      </c>
      <c r="IF56">
        <v>90</v>
      </c>
      <c r="IG56">
        <v>1890</v>
      </c>
      <c r="IH56">
        <v>1260</v>
      </c>
      <c r="II56">
        <v>270</v>
      </c>
      <c r="IJ56">
        <v>360</v>
      </c>
      <c r="IK56">
        <v>5130</v>
      </c>
      <c r="IL56">
        <v>3870</v>
      </c>
      <c r="IM56">
        <v>7110</v>
      </c>
      <c r="IN56">
        <v>4680</v>
      </c>
      <c r="IO56">
        <v>540</v>
      </c>
      <c r="IP56">
        <v>90</v>
      </c>
      <c r="IQ56">
        <v>24570</v>
      </c>
      <c r="IR56">
        <v>900</v>
      </c>
      <c r="IS56">
        <v>450</v>
      </c>
      <c r="IT56">
        <v>6930</v>
      </c>
      <c r="IU56">
        <v>6300</v>
      </c>
      <c r="IV56">
        <v>9720</v>
      </c>
      <c r="IW56">
        <v>270</v>
      </c>
      <c r="IX56">
        <v>4770</v>
      </c>
      <c r="IY56">
        <v>3420</v>
      </c>
      <c r="IZ56">
        <v>810</v>
      </c>
      <c r="JA56">
        <v>1620</v>
      </c>
      <c r="JB56">
        <v>4050</v>
      </c>
      <c r="JC56">
        <v>42210</v>
      </c>
      <c r="JD56">
        <v>1710</v>
      </c>
      <c r="JE56">
        <v>720</v>
      </c>
      <c r="JF56">
        <v>40050</v>
      </c>
      <c r="JG56">
        <v>540</v>
      </c>
      <c r="JH56">
        <v>1080</v>
      </c>
      <c r="JI56">
        <v>2250</v>
      </c>
      <c r="JJ56">
        <v>1260</v>
      </c>
      <c r="JK56">
        <v>7020</v>
      </c>
      <c r="JL56">
        <v>21870</v>
      </c>
      <c r="JM56">
        <v>7920</v>
      </c>
      <c r="JN56">
        <v>2160</v>
      </c>
      <c r="JO56">
        <v>270</v>
      </c>
      <c r="JP56">
        <v>270</v>
      </c>
      <c r="JQ56">
        <v>90</v>
      </c>
      <c r="JR56">
        <v>4770</v>
      </c>
      <c r="JS56">
        <v>27540</v>
      </c>
      <c r="JT56">
        <v>2970</v>
      </c>
      <c r="JU56">
        <v>7830</v>
      </c>
      <c r="JV56">
        <v>3240</v>
      </c>
      <c r="JW56">
        <v>2340</v>
      </c>
      <c r="JX56">
        <v>1620</v>
      </c>
      <c r="JY56">
        <v>1080</v>
      </c>
      <c r="JZ56">
        <v>450</v>
      </c>
      <c r="KA56">
        <v>270</v>
      </c>
      <c r="KB56">
        <v>1800</v>
      </c>
      <c r="KC56">
        <v>9360</v>
      </c>
      <c r="KD56">
        <v>2250</v>
      </c>
      <c r="KE56">
        <v>9720</v>
      </c>
      <c r="KF56">
        <v>3600</v>
      </c>
      <c r="KG56">
        <v>7740</v>
      </c>
      <c r="KH56">
        <v>0</v>
      </c>
      <c r="KI56">
        <v>900</v>
      </c>
      <c r="KJ56">
        <v>2250</v>
      </c>
      <c r="KK56">
        <v>3960</v>
      </c>
      <c r="KL56">
        <v>6570</v>
      </c>
      <c r="KM56">
        <v>1260</v>
      </c>
      <c r="KN56">
        <v>9450</v>
      </c>
      <c r="KO56">
        <v>14670</v>
      </c>
      <c r="KP56">
        <v>180</v>
      </c>
      <c r="KQ56">
        <v>1170</v>
      </c>
      <c r="KR56">
        <v>180</v>
      </c>
      <c r="KS56">
        <v>2250</v>
      </c>
      <c r="KT56">
        <v>18810</v>
      </c>
      <c r="KU56">
        <v>540</v>
      </c>
      <c r="KV56">
        <v>8280</v>
      </c>
      <c r="KW56">
        <v>9090</v>
      </c>
      <c r="KX56">
        <v>1350</v>
      </c>
      <c r="KY56">
        <v>12060</v>
      </c>
      <c r="KZ56">
        <v>69840</v>
      </c>
      <c r="LA56">
        <v>900</v>
      </c>
      <c r="LB56">
        <v>6120</v>
      </c>
      <c r="LC56">
        <v>5760</v>
      </c>
      <c r="LD56">
        <v>20430</v>
      </c>
      <c r="LE56">
        <v>5670</v>
      </c>
      <c r="LF56">
        <v>3780</v>
      </c>
      <c r="LG56">
        <v>3600</v>
      </c>
      <c r="LH56">
        <v>436.69021233279375</v>
      </c>
      <c r="LI56">
        <v>38.990197529713726</v>
      </c>
      <c r="LJ56">
        <v>756.40983207644626</v>
      </c>
      <c r="LK56">
        <v>405.49805430902268</v>
      </c>
      <c r="LL56">
        <v>818.79414812398818</v>
      </c>
      <c r="LM56">
        <v>31.192158023770983</v>
      </c>
      <c r="LN56">
        <v>358.70981727336624</v>
      </c>
      <c r="LO56">
        <v>140.36471110696942</v>
      </c>
      <c r="LP56">
        <v>163.75882962479764</v>
      </c>
      <c r="LQ56">
        <v>15.596079011885491</v>
      </c>
      <c r="LR56">
        <v>3532.511896192063</v>
      </c>
      <c r="LS56">
        <v>140.36471110696942</v>
      </c>
      <c r="LT56">
        <v>187.15294814262586</v>
      </c>
      <c r="LU56">
        <v>226.14314567233959</v>
      </c>
      <c r="LV56">
        <v>163.75882962479764</v>
      </c>
      <c r="LW56">
        <v>38.990197529713726</v>
      </c>
      <c r="LX56">
        <v>38.990197529713726</v>
      </c>
      <c r="LY56">
        <v>3680.6746468049751</v>
      </c>
      <c r="LZ56">
        <v>171.55686913074038</v>
      </c>
      <c r="MA56">
        <v>374.30589628525172</v>
      </c>
      <c r="MB56">
        <v>116.97059258914116</v>
      </c>
      <c r="MC56">
        <v>421.09413332090821</v>
      </c>
      <c r="MD56">
        <v>210.54706666045411</v>
      </c>
      <c r="ME56">
        <v>389.90197529713726</v>
      </c>
      <c r="MF56">
        <v>701.82355553484695</v>
      </c>
      <c r="MG56">
        <v>140.36471110696942</v>
      </c>
      <c r="MH56">
        <v>296.32550122582427</v>
      </c>
      <c r="MI56">
        <v>265.13334320205331</v>
      </c>
      <c r="MJ56">
        <v>25055.100932594039</v>
      </c>
      <c r="MK56">
        <v>912.37062219530105</v>
      </c>
      <c r="ML56">
        <v>62.384316047541965</v>
      </c>
      <c r="MM56">
        <v>1684.3765332836326</v>
      </c>
      <c r="MN56">
        <v>93.57647407131293</v>
      </c>
      <c r="MO56">
        <v>54.586276541599219</v>
      </c>
      <c r="MP56">
        <v>163.75882962479764</v>
      </c>
      <c r="MQ56">
        <v>194.95098764856863</v>
      </c>
      <c r="MR56">
        <v>62.384316047541965</v>
      </c>
      <c r="MS56">
        <v>210.54706666045411</v>
      </c>
      <c r="MT56">
        <v>343.11373826148076</v>
      </c>
      <c r="MU56">
        <v>1614.1941777301479</v>
      </c>
      <c r="MV56">
        <v>85.778434565370191</v>
      </c>
      <c r="MW56">
        <v>38.990197529713726</v>
      </c>
      <c r="MX56">
        <v>124.76863209508392</v>
      </c>
      <c r="MY56">
        <v>23.394118517828232</v>
      </c>
      <c r="MZ56">
        <v>1637.5882962479764</v>
      </c>
      <c r="NA56">
        <v>85.778434565370191</v>
      </c>
      <c r="NB56">
        <v>1263.2823999627246</v>
      </c>
      <c r="NC56">
        <v>7.7980395059427456</v>
      </c>
      <c r="ND56">
        <v>31.192158023770983</v>
      </c>
      <c r="NE56">
        <v>15.596079011885491</v>
      </c>
      <c r="NF56">
        <v>1450.4353481053504</v>
      </c>
      <c r="NG56">
        <v>350.91177776742347</v>
      </c>
      <c r="NH56">
        <v>132.56667160102666</v>
      </c>
      <c r="NI56">
        <v>413.2960938149655</v>
      </c>
      <c r="NJ56">
        <v>155.9607901188549</v>
      </c>
      <c r="NK56">
        <v>7.7980395059427456</v>
      </c>
      <c r="NL56">
        <v>218.34510616639687</v>
      </c>
      <c r="NM56">
        <v>109.17255308319844</v>
      </c>
      <c r="NN56">
        <v>155.9607901188549</v>
      </c>
      <c r="NO56">
        <v>210.54706666045411</v>
      </c>
      <c r="NP56">
        <v>23386.32047832229</v>
      </c>
      <c r="NQ56">
        <v>4951.7550862736425</v>
      </c>
      <c r="NR56">
        <v>1489.4255456350643</v>
      </c>
      <c r="NS56">
        <v>584.85296294570583</v>
      </c>
      <c r="NT56">
        <v>101.37451357725567</v>
      </c>
      <c r="NU56">
        <v>109.17255308319844</v>
      </c>
      <c r="NV56">
        <v>1224.292202433011</v>
      </c>
      <c r="NW56">
        <v>23.394118517828232</v>
      </c>
      <c r="NX56">
        <v>2191.2491011699112</v>
      </c>
      <c r="NY56">
        <v>148.16275061291213</v>
      </c>
      <c r="NZ56">
        <v>343.11373826148076</v>
      </c>
      <c r="OA56">
        <v>951.36081972501484</v>
      </c>
      <c r="OB56">
        <v>491.2764888743929</v>
      </c>
      <c r="OC56">
        <v>842.18826664181631</v>
      </c>
      <c r="OD56">
        <v>77.980395059427451</v>
      </c>
      <c r="OE56">
        <v>163.75882962479764</v>
      </c>
      <c r="OF56">
        <v>140.36471110696942</v>
      </c>
      <c r="OG56">
        <v>7.7980395059427456</v>
      </c>
      <c r="OH56">
        <v>148.16275061291213</v>
      </c>
      <c r="OI56">
        <v>7.7980395059427456</v>
      </c>
      <c r="OJ56">
        <v>163.75882962479764</v>
      </c>
      <c r="OK56">
        <v>109.17255308319844</v>
      </c>
      <c r="OL56">
        <v>23.394118517828232</v>
      </c>
      <c r="OM56">
        <v>31.192158023770983</v>
      </c>
      <c r="ON56">
        <v>444.48825183873646</v>
      </c>
      <c r="OO56">
        <v>335.31569875553805</v>
      </c>
      <c r="OP56">
        <v>616.04512096947678</v>
      </c>
      <c r="OQ56">
        <v>405.49805430902268</v>
      </c>
      <c r="OR56">
        <v>46.788237035656465</v>
      </c>
      <c r="OS56">
        <v>7.7980395059427456</v>
      </c>
      <c r="OT56">
        <v>2128.8647851223691</v>
      </c>
      <c r="OU56">
        <v>77.980395059427451</v>
      </c>
      <c r="OV56">
        <v>38.990197529713726</v>
      </c>
      <c r="OW56">
        <v>600.44904195759125</v>
      </c>
      <c r="OX56">
        <v>545.86276541599216</v>
      </c>
      <c r="OY56">
        <v>842.18826664181631</v>
      </c>
      <c r="OZ56">
        <v>23.394118517828232</v>
      </c>
      <c r="PA56">
        <v>413.2960938149655</v>
      </c>
      <c r="PB56">
        <v>296.32550122582427</v>
      </c>
      <c r="PC56">
        <v>70.182355553484697</v>
      </c>
      <c r="PD56">
        <v>140.36471110696942</v>
      </c>
      <c r="PE56">
        <v>350.91177776742347</v>
      </c>
      <c r="PF56">
        <v>3657.2805282871468</v>
      </c>
      <c r="PG56">
        <v>148.16275061291213</v>
      </c>
      <c r="PH56">
        <v>62.384316047541965</v>
      </c>
      <c r="PI56">
        <v>3470.1275801445213</v>
      </c>
      <c r="PJ56">
        <v>46.788237035656465</v>
      </c>
      <c r="PK56">
        <v>93.57647407131293</v>
      </c>
      <c r="PL56">
        <v>194.95098764856863</v>
      </c>
      <c r="PM56">
        <v>109.17255308319844</v>
      </c>
      <c r="PN56">
        <v>608.24708146353407</v>
      </c>
      <c r="PO56">
        <v>1894.9235999440868</v>
      </c>
      <c r="PP56">
        <v>686.22747652296152</v>
      </c>
      <c r="PQ56">
        <v>187.15294814262586</v>
      </c>
      <c r="PR56">
        <v>23.394118517828232</v>
      </c>
      <c r="PS56">
        <v>23.394118517828232</v>
      </c>
      <c r="PT56">
        <v>7.7980395059427456</v>
      </c>
      <c r="PU56">
        <v>413.2960938149655</v>
      </c>
      <c r="PV56">
        <v>2386.2000888184798</v>
      </c>
      <c r="PW56">
        <v>257.33530369611054</v>
      </c>
      <c r="PX56">
        <v>678.42943701701881</v>
      </c>
      <c r="PY56">
        <v>280.72942221393885</v>
      </c>
      <c r="PZ56">
        <v>202.74902715451134</v>
      </c>
      <c r="QA56">
        <v>140.36471110696942</v>
      </c>
      <c r="QB56">
        <v>93.57647407131293</v>
      </c>
      <c r="QC56">
        <v>38.990197529713726</v>
      </c>
      <c r="QD56">
        <v>23.394118517828232</v>
      </c>
      <c r="QE56">
        <v>155.9607901188549</v>
      </c>
      <c r="QF56">
        <v>810.99610861804547</v>
      </c>
      <c r="QG56">
        <v>194.95098764856863</v>
      </c>
      <c r="QH56">
        <v>842.18826664181631</v>
      </c>
      <c r="QI56">
        <v>311.9215802377098</v>
      </c>
      <c r="QJ56">
        <v>670.6313975110761</v>
      </c>
      <c r="QK56">
        <v>0</v>
      </c>
      <c r="QL56">
        <v>77.980395059427451</v>
      </c>
      <c r="QM56">
        <v>194.95098764856863</v>
      </c>
      <c r="QN56">
        <v>343.11373826148076</v>
      </c>
      <c r="QO56">
        <v>569.2568839338204</v>
      </c>
      <c r="QP56">
        <v>109.17255308319844</v>
      </c>
      <c r="QQ56">
        <v>818.79414812398818</v>
      </c>
      <c r="QR56">
        <v>1271.0804394686672</v>
      </c>
      <c r="QS56">
        <v>15.596079011885491</v>
      </c>
      <c r="QT56">
        <v>101.37451357725567</v>
      </c>
      <c r="QU56">
        <v>15.596079011885491</v>
      </c>
      <c r="QV56">
        <v>194.95098764856863</v>
      </c>
      <c r="QW56">
        <v>1629.7902567420335</v>
      </c>
      <c r="QX56">
        <v>46.788237035656465</v>
      </c>
      <c r="QY56">
        <v>717.41963454673248</v>
      </c>
      <c r="QZ56">
        <v>787.60199010021722</v>
      </c>
      <c r="RA56">
        <v>116.97059258914116</v>
      </c>
      <c r="RB56">
        <v>1044.9372937963276</v>
      </c>
      <c r="RC56">
        <v>6051.2786566115692</v>
      </c>
      <c r="RD56">
        <v>77.980395059427451</v>
      </c>
      <c r="RE56">
        <v>530.26668640410662</v>
      </c>
      <c r="RF56">
        <v>499.07452838033566</v>
      </c>
      <c r="RG56">
        <v>1770.1549678490028</v>
      </c>
      <c r="RH56">
        <v>491.2764888743929</v>
      </c>
      <c r="RI56">
        <v>327.51765924959528</v>
      </c>
      <c r="RJ56">
        <v>311.9215802377098</v>
      </c>
    </row>
    <row r="57" spans="1:478">
      <c r="A57" t="s">
        <v>248</v>
      </c>
      <c r="B57">
        <v>19</v>
      </c>
      <c r="C57">
        <v>1</v>
      </c>
      <c r="D57">
        <v>30</v>
      </c>
      <c r="E57">
        <v>24</v>
      </c>
      <c r="F57">
        <v>36</v>
      </c>
      <c r="G57">
        <v>1</v>
      </c>
      <c r="H57">
        <v>19</v>
      </c>
      <c r="I57">
        <v>8</v>
      </c>
      <c r="J57">
        <v>5</v>
      </c>
      <c r="K57">
        <v>1</v>
      </c>
      <c r="L57">
        <v>153</v>
      </c>
      <c r="M57">
        <v>8</v>
      </c>
      <c r="N57">
        <v>7</v>
      </c>
      <c r="O57">
        <v>12</v>
      </c>
      <c r="P57">
        <v>10</v>
      </c>
      <c r="Q57">
        <v>6</v>
      </c>
      <c r="R57">
        <v>1</v>
      </c>
      <c r="S57">
        <v>172</v>
      </c>
      <c r="T57">
        <v>4</v>
      </c>
      <c r="U57">
        <v>25</v>
      </c>
      <c r="V57">
        <v>9</v>
      </c>
      <c r="W57">
        <v>13</v>
      </c>
      <c r="X57">
        <v>8</v>
      </c>
      <c r="Y57">
        <v>22</v>
      </c>
      <c r="Z57">
        <v>24</v>
      </c>
      <c r="AA57">
        <v>3</v>
      </c>
      <c r="AB57">
        <v>22</v>
      </c>
      <c r="AC57">
        <v>13</v>
      </c>
      <c r="AD57">
        <v>1206</v>
      </c>
      <c r="AE57">
        <v>48</v>
      </c>
      <c r="AF57">
        <v>2</v>
      </c>
      <c r="AG57">
        <v>72</v>
      </c>
      <c r="AH57">
        <v>4</v>
      </c>
      <c r="AI57">
        <v>3</v>
      </c>
      <c r="AJ57">
        <v>10</v>
      </c>
      <c r="AK57">
        <v>8</v>
      </c>
      <c r="AL57">
        <v>4</v>
      </c>
      <c r="AM57">
        <v>8</v>
      </c>
      <c r="AN57">
        <v>17</v>
      </c>
      <c r="AO57">
        <v>78</v>
      </c>
      <c r="AP57">
        <v>7</v>
      </c>
      <c r="AQ57">
        <v>0</v>
      </c>
      <c r="AR57">
        <v>3</v>
      </c>
      <c r="AS57">
        <v>2</v>
      </c>
      <c r="AT57">
        <v>84</v>
      </c>
      <c r="AU57">
        <v>5</v>
      </c>
      <c r="AV57">
        <v>71</v>
      </c>
      <c r="AW57">
        <v>2</v>
      </c>
      <c r="AX57">
        <v>4</v>
      </c>
      <c r="AY57">
        <v>2</v>
      </c>
      <c r="AZ57">
        <v>67</v>
      </c>
      <c r="BA57">
        <v>22</v>
      </c>
      <c r="BB57">
        <v>13</v>
      </c>
      <c r="BC57">
        <v>14</v>
      </c>
      <c r="BD57">
        <v>16</v>
      </c>
      <c r="BE57">
        <v>2</v>
      </c>
      <c r="BF57">
        <v>11</v>
      </c>
      <c r="BG57">
        <v>3</v>
      </c>
      <c r="BH57">
        <v>5</v>
      </c>
      <c r="BI57">
        <v>10</v>
      </c>
      <c r="BJ57">
        <v>1116</v>
      </c>
      <c r="BK57">
        <v>257</v>
      </c>
      <c r="BL57">
        <v>74</v>
      </c>
      <c r="BM57">
        <v>47</v>
      </c>
      <c r="BN57">
        <v>6</v>
      </c>
      <c r="BO57">
        <v>6</v>
      </c>
      <c r="BP57">
        <v>59</v>
      </c>
      <c r="BQ57">
        <v>4</v>
      </c>
      <c r="BR57">
        <v>106</v>
      </c>
      <c r="BS57">
        <v>7</v>
      </c>
      <c r="BT57">
        <v>17</v>
      </c>
      <c r="BU57">
        <v>35</v>
      </c>
      <c r="BV57">
        <v>23</v>
      </c>
      <c r="BW57">
        <v>37</v>
      </c>
      <c r="BX57">
        <v>6</v>
      </c>
      <c r="BY57">
        <v>8</v>
      </c>
      <c r="BZ57">
        <v>3</v>
      </c>
      <c r="CA57">
        <v>0</v>
      </c>
      <c r="CB57">
        <v>3</v>
      </c>
      <c r="CC57">
        <v>1</v>
      </c>
      <c r="CD57">
        <v>4</v>
      </c>
      <c r="CE57">
        <v>2</v>
      </c>
      <c r="CF57">
        <v>3</v>
      </c>
      <c r="CG57">
        <v>1</v>
      </c>
      <c r="CH57">
        <v>16</v>
      </c>
      <c r="CI57">
        <v>13</v>
      </c>
      <c r="CJ57">
        <v>33</v>
      </c>
      <c r="CK57">
        <v>16</v>
      </c>
      <c r="CL57">
        <v>3</v>
      </c>
      <c r="CM57">
        <v>2</v>
      </c>
      <c r="CN57">
        <v>108</v>
      </c>
      <c r="CO57">
        <v>4</v>
      </c>
      <c r="CP57">
        <v>1</v>
      </c>
      <c r="CQ57">
        <v>33</v>
      </c>
      <c r="CR57">
        <v>19</v>
      </c>
      <c r="CS57">
        <v>41</v>
      </c>
      <c r="CT57">
        <v>0</v>
      </c>
      <c r="CU57">
        <v>24</v>
      </c>
      <c r="CV57">
        <v>20</v>
      </c>
      <c r="CW57">
        <v>11</v>
      </c>
      <c r="CX57">
        <v>5</v>
      </c>
      <c r="CY57">
        <v>26</v>
      </c>
      <c r="CZ57">
        <v>171</v>
      </c>
      <c r="DA57">
        <v>8</v>
      </c>
      <c r="DB57">
        <v>4</v>
      </c>
      <c r="DC57">
        <v>199</v>
      </c>
      <c r="DD57">
        <v>2</v>
      </c>
      <c r="DE57">
        <v>2</v>
      </c>
      <c r="DF57">
        <v>10</v>
      </c>
      <c r="DG57">
        <v>5</v>
      </c>
      <c r="DH57">
        <v>17</v>
      </c>
      <c r="DI57">
        <v>102</v>
      </c>
      <c r="DJ57">
        <v>29</v>
      </c>
      <c r="DK57">
        <v>7</v>
      </c>
      <c r="DL57">
        <v>3</v>
      </c>
      <c r="DM57">
        <v>2</v>
      </c>
      <c r="DN57">
        <v>0</v>
      </c>
      <c r="DO57">
        <v>14</v>
      </c>
      <c r="DP57">
        <v>134</v>
      </c>
      <c r="DQ57">
        <v>5</v>
      </c>
      <c r="DR57">
        <v>31</v>
      </c>
      <c r="DS57">
        <v>13</v>
      </c>
      <c r="DT57">
        <v>7</v>
      </c>
      <c r="DU57">
        <v>7</v>
      </c>
      <c r="DV57">
        <v>2</v>
      </c>
      <c r="DW57">
        <v>0</v>
      </c>
      <c r="DX57">
        <v>4</v>
      </c>
      <c r="DY57">
        <v>15</v>
      </c>
      <c r="DZ57">
        <v>52</v>
      </c>
      <c r="EA57">
        <v>13</v>
      </c>
      <c r="EB57">
        <v>31</v>
      </c>
      <c r="EC57">
        <v>15</v>
      </c>
      <c r="ED57">
        <v>34</v>
      </c>
      <c r="EE57">
        <v>0</v>
      </c>
      <c r="EF57">
        <v>8</v>
      </c>
      <c r="EG57">
        <v>7</v>
      </c>
      <c r="EH57">
        <v>15</v>
      </c>
      <c r="EI57">
        <v>10</v>
      </c>
      <c r="EJ57">
        <v>11</v>
      </c>
      <c r="EK57">
        <v>61</v>
      </c>
      <c r="EL57">
        <v>57</v>
      </c>
      <c r="EM57">
        <v>1</v>
      </c>
      <c r="EN57">
        <v>7</v>
      </c>
      <c r="EO57">
        <v>1</v>
      </c>
      <c r="EP57">
        <v>6</v>
      </c>
      <c r="EQ57">
        <v>81</v>
      </c>
      <c r="ER57">
        <v>5</v>
      </c>
      <c r="ES57">
        <v>36</v>
      </c>
      <c r="ET57">
        <v>48</v>
      </c>
      <c r="EU57">
        <v>13</v>
      </c>
      <c r="EV57">
        <v>45</v>
      </c>
      <c r="EW57">
        <v>286</v>
      </c>
      <c r="EX57">
        <v>2</v>
      </c>
      <c r="EY57">
        <v>21</v>
      </c>
      <c r="EZ57">
        <v>22</v>
      </c>
      <c r="FA57">
        <v>83</v>
      </c>
      <c r="FB57">
        <v>25</v>
      </c>
      <c r="FC57">
        <v>8</v>
      </c>
      <c r="FD57">
        <v>8</v>
      </c>
      <c r="FE57">
        <v>7410</v>
      </c>
      <c r="FF57">
        <v>390</v>
      </c>
      <c r="FG57">
        <v>11700</v>
      </c>
      <c r="FH57">
        <v>9360</v>
      </c>
      <c r="FI57">
        <v>14040</v>
      </c>
      <c r="FJ57">
        <v>390</v>
      </c>
      <c r="FK57">
        <v>7410</v>
      </c>
      <c r="FL57">
        <v>3120</v>
      </c>
      <c r="FM57">
        <v>1950</v>
      </c>
      <c r="FN57">
        <v>390</v>
      </c>
      <c r="FO57">
        <v>59670</v>
      </c>
      <c r="FP57">
        <v>3120</v>
      </c>
      <c r="FQ57">
        <v>2730</v>
      </c>
      <c r="FR57">
        <v>4680</v>
      </c>
      <c r="FS57">
        <v>3900</v>
      </c>
      <c r="FT57">
        <v>2340</v>
      </c>
      <c r="FU57">
        <v>390</v>
      </c>
      <c r="FV57">
        <v>67080</v>
      </c>
      <c r="FW57">
        <v>1560</v>
      </c>
      <c r="FX57">
        <v>9750</v>
      </c>
      <c r="FY57">
        <v>3510</v>
      </c>
      <c r="FZ57">
        <v>5070</v>
      </c>
      <c r="GA57">
        <v>3120</v>
      </c>
      <c r="GB57">
        <v>8580</v>
      </c>
      <c r="GC57">
        <v>9360</v>
      </c>
      <c r="GD57">
        <v>1170</v>
      </c>
      <c r="GE57">
        <v>8580</v>
      </c>
      <c r="GF57">
        <v>5070</v>
      </c>
      <c r="GG57">
        <v>470340</v>
      </c>
      <c r="GH57">
        <v>18720</v>
      </c>
      <c r="GI57">
        <v>780</v>
      </c>
      <c r="GJ57">
        <v>28080</v>
      </c>
      <c r="GK57">
        <v>1560</v>
      </c>
      <c r="GL57">
        <v>1170</v>
      </c>
      <c r="GM57">
        <v>3900</v>
      </c>
      <c r="GN57">
        <v>3120</v>
      </c>
      <c r="GO57">
        <v>1560</v>
      </c>
      <c r="GP57">
        <v>3120</v>
      </c>
      <c r="GQ57">
        <v>6630</v>
      </c>
      <c r="GR57">
        <v>30420</v>
      </c>
      <c r="GS57">
        <v>2730</v>
      </c>
      <c r="GT57">
        <v>0</v>
      </c>
      <c r="GU57">
        <v>1170</v>
      </c>
      <c r="GV57">
        <v>780</v>
      </c>
      <c r="GW57">
        <v>32760</v>
      </c>
      <c r="GX57">
        <v>1950</v>
      </c>
      <c r="GY57">
        <v>27690</v>
      </c>
      <c r="GZ57">
        <v>780</v>
      </c>
      <c r="HA57">
        <v>1560</v>
      </c>
      <c r="HB57">
        <v>780</v>
      </c>
      <c r="HC57">
        <v>26130</v>
      </c>
      <c r="HD57">
        <v>8580</v>
      </c>
      <c r="HE57">
        <v>5070</v>
      </c>
      <c r="HF57">
        <v>5460</v>
      </c>
      <c r="HG57">
        <v>6240</v>
      </c>
      <c r="HH57">
        <v>780</v>
      </c>
      <c r="HI57">
        <v>4290</v>
      </c>
      <c r="HJ57">
        <v>1170</v>
      </c>
      <c r="HK57">
        <v>1950</v>
      </c>
      <c r="HL57">
        <v>3900</v>
      </c>
      <c r="HM57">
        <v>435240</v>
      </c>
      <c r="HN57">
        <v>100230</v>
      </c>
      <c r="HO57">
        <v>28860</v>
      </c>
      <c r="HP57">
        <v>18330</v>
      </c>
      <c r="HQ57">
        <v>2340</v>
      </c>
      <c r="HR57">
        <v>2340</v>
      </c>
      <c r="HS57">
        <v>23010</v>
      </c>
      <c r="HT57">
        <v>1560</v>
      </c>
      <c r="HU57">
        <v>41340</v>
      </c>
      <c r="HV57">
        <v>2730</v>
      </c>
      <c r="HW57">
        <v>6630</v>
      </c>
      <c r="HX57">
        <v>13650</v>
      </c>
      <c r="HY57">
        <v>8970</v>
      </c>
      <c r="HZ57">
        <v>14430</v>
      </c>
      <c r="IA57">
        <v>2340</v>
      </c>
      <c r="IB57">
        <v>3120</v>
      </c>
      <c r="IC57">
        <v>1170</v>
      </c>
      <c r="ID57">
        <v>0</v>
      </c>
      <c r="IE57">
        <v>1170</v>
      </c>
      <c r="IF57">
        <v>390</v>
      </c>
      <c r="IG57">
        <v>1560</v>
      </c>
      <c r="IH57">
        <v>780</v>
      </c>
      <c r="II57">
        <v>1170</v>
      </c>
      <c r="IJ57">
        <v>390</v>
      </c>
      <c r="IK57">
        <v>6240</v>
      </c>
      <c r="IL57">
        <v>5070</v>
      </c>
      <c r="IM57">
        <v>12870</v>
      </c>
      <c r="IN57">
        <v>6240</v>
      </c>
      <c r="IO57">
        <v>1170</v>
      </c>
      <c r="IP57">
        <v>780</v>
      </c>
      <c r="IQ57">
        <v>42120</v>
      </c>
      <c r="IR57">
        <v>1560</v>
      </c>
      <c r="IS57">
        <v>390</v>
      </c>
      <c r="IT57">
        <v>12870</v>
      </c>
      <c r="IU57">
        <v>7410</v>
      </c>
      <c r="IV57">
        <v>15990</v>
      </c>
      <c r="IW57">
        <v>0</v>
      </c>
      <c r="IX57">
        <v>9360</v>
      </c>
      <c r="IY57">
        <v>7800</v>
      </c>
      <c r="IZ57">
        <v>4290</v>
      </c>
      <c r="JA57">
        <v>1950</v>
      </c>
      <c r="JB57">
        <v>10140</v>
      </c>
      <c r="JC57">
        <v>66690</v>
      </c>
      <c r="JD57">
        <v>3120</v>
      </c>
      <c r="JE57">
        <v>1560</v>
      </c>
      <c r="JF57">
        <v>77610</v>
      </c>
      <c r="JG57">
        <v>780</v>
      </c>
      <c r="JH57">
        <v>780</v>
      </c>
      <c r="JI57">
        <v>3900</v>
      </c>
      <c r="JJ57">
        <v>1950</v>
      </c>
      <c r="JK57">
        <v>6630</v>
      </c>
      <c r="JL57">
        <v>39780</v>
      </c>
      <c r="JM57">
        <v>11310</v>
      </c>
      <c r="JN57">
        <v>2730</v>
      </c>
      <c r="JO57">
        <v>1170</v>
      </c>
      <c r="JP57">
        <v>780</v>
      </c>
      <c r="JQ57">
        <v>0</v>
      </c>
      <c r="JR57">
        <v>5460</v>
      </c>
      <c r="JS57">
        <v>52260</v>
      </c>
      <c r="JT57">
        <v>1950</v>
      </c>
      <c r="JU57">
        <v>12090</v>
      </c>
      <c r="JV57">
        <v>5070</v>
      </c>
      <c r="JW57">
        <v>2730</v>
      </c>
      <c r="JX57">
        <v>2730</v>
      </c>
      <c r="JY57">
        <v>780</v>
      </c>
      <c r="JZ57">
        <v>0</v>
      </c>
      <c r="KA57">
        <v>1560</v>
      </c>
      <c r="KB57">
        <v>5850</v>
      </c>
      <c r="KC57">
        <v>20280</v>
      </c>
      <c r="KD57">
        <v>5070</v>
      </c>
      <c r="KE57">
        <v>12090</v>
      </c>
      <c r="KF57">
        <v>5850</v>
      </c>
      <c r="KG57">
        <v>13260</v>
      </c>
      <c r="KH57">
        <v>0</v>
      </c>
      <c r="KI57">
        <v>3120</v>
      </c>
      <c r="KJ57">
        <v>2730</v>
      </c>
      <c r="KK57">
        <v>5850</v>
      </c>
      <c r="KL57">
        <v>3900</v>
      </c>
      <c r="KM57">
        <v>4290</v>
      </c>
      <c r="KN57">
        <v>23790</v>
      </c>
      <c r="KO57">
        <v>22230</v>
      </c>
      <c r="KP57">
        <v>390</v>
      </c>
      <c r="KQ57">
        <v>2730</v>
      </c>
      <c r="KR57">
        <v>390</v>
      </c>
      <c r="KS57">
        <v>2340</v>
      </c>
      <c r="KT57">
        <v>31590</v>
      </c>
      <c r="KU57">
        <v>1950</v>
      </c>
      <c r="KV57">
        <v>14040</v>
      </c>
      <c r="KW57">
        <v>18720</v>
      </c>
      <c r="KX57">
        <v>5070</v>
      </c>
      <c r="KY57">
        <v>17550</v>
      </c>
      <c r="KZ57">
        <v>111540</v>
      </c>
      <c r="LA57">
        <v>780</v>
      </c>
      <c r="LB57">
        <v>8190</v>
      </c>
      <c r="LC57">
        <v>8580</v>
      </c>
      <c r="LD57">
        <v>32370</v>
      </c>
      <c r="LE57">
        <v>9750</v>
      </c>
      <c r="LF57">
        <v>3120</v>
      </c>
      <c r="LG57">
        <v>3120</v>
      </c>
      <c r="LH57">
        <v>642.03501258972187</v>
      </c>
      <c r="LI57">
        <v>33.791316452090626</v>
      </c>
      <c r="LJ57">
        <v>1013.7394935627186</v>
      </c>
      <c r="LK57">
        <v>810.99159485017492</v>
      </c>
      <c r="LL57">
        <v>1216.4873922752624</v>
      </c>
      <c r="LM57">
        <v>33.791316452090626</v>
      </c>
      <c r="LN57">
        <v>642.03501258972187</v>
      </c>
      <c r="LO57">
        <v>270.33053161672495</v>
      </c>
      <c r="LP57">
        <v>168.95658226045313</v>
      </c>
      <c r="LQ57">
        <v>33.791316452090626</v>
      </c>
      <c r="LR57">
        <v>5170.0714171698646</v>
      </c>
      <c r="LS57">
        <v>270.33053161672495</v>
      </c>
      <c r="LT57">
        <v>236.53921516463436</v>
      </c>
      <c r="LU57">
        <v>405.49579742508746</v>
      </c>
      <c r="LV57">
        <v>337.91316452090626</v>
      </c>
      <c r="LW57">
        <v>202.74789871254373</v>
      </c>
      <c r="LX57">
        <v>33.791316452090626</v>
      </c>
      <c r="LY57">
        <v>5812.1064297595867</v>
      </c>
      <c r="LZ57">
        <v>135.16526580836248</v>
      </c>
      <c r="MA57">
        <v>844.78291130226557</v>
      </c>
      <c r="MB57">
        <v>304.12184806881561</v>
      </c>
      <c r="MC57">
        <v>439.28711387717811</v>
      </c>
      <c r="MD57">
        <v>270.33053161672495</v>
      </c>
      <c r="ME57">
        <v>743.40896194599372</v>
      </c>
      <c r="MF57">
        <v>810.99159485017492</v>
      </c>
      <c r="MG57">
        <v>101.37394935627186</v>
      </c>
      <c r="MH57">
        <v>743.40896194599372</v>
      </c>
      <c r="MI57">
        <v>439.28711387717811</v>
      </c>
      <c r="MJ57">
        <v>40752.327641221302</v>
      </c>
      <c r="MK57">
        <v>1621.9831897003498</v>
      </c>
      <c r="ML57">
        <v>67.582632904181253</v>
      </c>
      <c r="MM57">
        <v>2432.9747845505249</v>
      </c>
      <c r="MN57">
        <v>135.16526580836248</v>
      </c>
      <c r="MO57">
        <v>101.37394935627186</v>
      </c>
      <c r="MP57">
        <v>337.91316452090626</v>
      </c>
      <c r="MQ57">
        <v>270.33053161672495</v>
      </c>
      <c r="MR57">
        <v>135.16526580836248</v>
      </c>
      <c r="MS57">
        <v>270.33053161672495</v>
      </c>
      <c r="MT57">
        <v>574.45237968554056</v>
      </c>
      <c r="MU57">
        <v>2635.7226832630686</v>
      </c>
      <c r="MV57">
        <v>236.53921516463436</v>
      </c>
      <c r="MW57">
        <v>0</v>
      </c>
      <c r="MX57">
        <v>101.37394935627186</v>
      </c>
      <c r="MY57">
        <v>67.582632904181253</v>
      </c>
      <c r="MZ57">
        <v>2838.4705819756123</v>
      </c>
      <c r="NA57">
        <v>168.95658226045313</v>
      </c>
      <c r="NB57">
        <v>2399.1834680984339</v>
      </c>
      <c r="NC57">
        <v>67.582632904181253</v>
      </c>
      <c r="ND57">
        <v>135.16526580836248</v>
      </c>
      <c r="NE57">
        <v>67.582632904181253</v>
      </c>
      <c r="NF57">
        <v>2264.0182022900717</v>
      </c>
      <c r="NG57">
        <v>743.40896194599372</v>
      </c>
      <c r="NH57">
        <v>439.28711387717811</v>
      </c>
      <c r="NI57">
        <v>473.07843032926871</v>
      </c>
      <c r="NJ57">
        <v>540.66106323344991</v>
      </c>
      <c r="NK57">
        <v>67.582632904181253</v>
      </c>
      <c r="NL57">
        <v>371.70448097299686</v>
      </c>
      <c r="NM57">
        <v>101.37394935627186</v>
      </c>
      <c r="NN57">
        <v>168.95658226045313</v>
      </c>
      <c r="NO57">
        <v>337.91316452090626</v>
      </c>
      <c r="NP57">
        <v>37711.109160533138</v>
      </c>
      <c r="NQ57">
        <v>8684.3683281872909</v>
      </c>
      <c r="NR57">
        <v>2500.557417454706</v>
      </c>
      <c r="NS57">
        <v>1588.1918732482593</v>
      </c>
      <c r="NT57">
        <v>202.74789871254373</v>
      </c>
      <c r="NU57">
        <v>202.74789871254373</v>
      </c>
      <c r="NV57">
        <v>1993.6876706733467</v>
      </c>
      <c r="NW57">
        <v>135.16526580836248</v>
      </c>
      <c r="NX57">
        <v>3581.879543921606</v>
      </c>
      <c r="NY57">
        <v>236.53921516463436</v>
      </c>
      <c r="NZ57">
        <v>574.45237968554056</v>
      </c>
      <c r="OA57">
        <v>1182.6960758231717</v>
      </c>
      <c r="OB57">
        <v>777.20027839808438</v>
      </c>
      <c r="OC57">
        <v>1250.278708727353</v>
      </c>
      <c r="OD57">
        <v>202.74789871254373</v>
      </c>
      <c r="OE57">
        <v>270.33053161672495</v>
      </c>
      <c r="OF57">
        <v>101.37394935627186</v>
      </c>
      <c r="OG57">
        <v>0</v>
      </c>
      <c r="OH57">
        <v>101.37394935627186</v>
      </c>
      <c r="OI57">
        <v>33.791316452090626</v>
      </c>
      <c r="OJ57">
        <v>135.16526580836248</v>
      </c>
      <c r="OK57">
        <v>67.582632904181253</v>
      </c>
      <c r="OL57">
        <v>101.37394935627186</v>
      </c>
      <c r="OM57">
        <v>33.791316452090626</v>
      </c>
      <c r="ON57">
        <v>540.66106323344991</v>
      </c>
      <c r="OO57">
        <v>439.28711387717811</v>
      </c>
      <c r="OP57">
        <v>1115.1134429189906</v>
      </c>
      <c r="OQ57">
        <v>540.66106323344991</v>
      </c>
      <c r="OR57">
        <v>101.37394935627186</v>
      </c>
      <c r="OS57">
        <v>67.582632904181253</v>
      </c>
      <c r="OT57">
        <v>3649.4621768257871</v>
      </c>
      <c r="OU57">
        <v>135.16526580836248</v>
      </c>
      <c r="OV57">
        <v>33.791316452090626</v>
      </c>
      <c r="OW57">
        <v>1115.1134429189906</v>
      </c>
      <c r="OX57">
        <v>642.03501258972187</v>
      </c>
      <c r="OY57">
        <v>1385.4439745357154</v>
      </c>
      <c r="OZ57">
        <v>0</v>
      </c>
      <c r="PA57">
        <v>810.99159485017492</v>
      </c>
      <c r="PB57">
        <v>675.82632904181253</v>
      </c>
      <c r="PC57">
        <v>371.70448097299686</v>
      </c>
      <c r="PD57">
        <v>168.95658226045313</v>
      </c>
      <c r="PE57">
        <v>878.57422775435623</v>
      </c>
      <c r="PF57">
        <v>5778.3151133074962</v>
      </c>
      <c r="PG57">
        <v>270.33053161672495</v>
      </c>
      <c r="PH57">
        <v>135.16526580836248</v>
      </c>
      <c r="PI57">
        <v>6724.4719739660341</v>
      </c>
      <c r="PJ57">
        <v>67.582632904181253</v>
      </c>
      <c r="PK57">
        <v>67.582632904181253</v>
      </c>
      <c r="PL57">
        <v>337.91316452090626</v>
      </c>
      <c r="PM57">
        <v>168.95658226045313</v>
      </c>
      <c r="PN57">
        <v>574.45237968554056</v>
      </c>
      <c r="PO57">
        <v>3446.7142781132434</v>
      </c>
      <c r="PP57">
        <v>979.94817711062808</v>
      </c>
      <c r="PQ57">
        <v>236.53921516463436</v>
      </c>
      <c r="PR57">
        <v>101.37394935627186</v>
      </c>
      <c r="PS57">
        <v>67.582632904181253</v>
      </c>
      <c r="PT57">
        <v>0</v>
      </c>
      <c r="PU57">
        <v>473.07843032926871</v>
      </c>
      <c r="PV57">
        <v>4528.0364045801434</v>
      </c>
      <c r="PW57">
        <v>168.95658226045313</v>
      </c>
      <c r="PX57">
        <v>1047.5308100148093</v>
      </c>
      <c r="PY57">
        <v>439.28711387717811</v>
      </c>
      <c r="PZ57">
        <v>236.53921516463436</v>
      </c>
      <c r="QA57">
        <v>236.53921516463436</v>
      </c>
      <c r="QB57">
        <v>67.582632904181253</v>
      </c>
      <c r="QC57">
        <v>0</v>
      </c>
      <c r="QD57">
        <v>135.16526580836248</v>
      </c>
      <c r="QE57">
        <v>506.86974678135931</v>
      </c>
      <c r="QF57">
        <v>1757.1484555087125</v>
      </c>
      <c r="QG57">
        <v>439.28711387717811</v>
      </c>
      <c r="QH57">
        <v>1047.5308100148093</v>
      </c>
      <c r="QI57">
        <v>506.86974678135931</v>
      </c>
      <c r="QJ57">
        <v>1148.9047593710811</v>
      </c>
      <c r="QK57">
        <v>0</v>
      </c>
      <c r="QL57">
        <v>270.33053161672495</v>
      </c>
      <c r="QM57">
        <v>236.53921516463436</v>
      </c>
      <c r="QN57">
        <v>506.86974678135931</v>
      </c>
      <c r="QO57">
        <v>337.91316452090626</v>
      </c>
      <c r="QP57">
        <v>371.70448097299686</v>
      </c>
      <c r="QQ57">
        <v>2061.270303577528</v>
      </c>
      <c r="QR57">
        <v>1926.1050377691654</v>
      </c>
      <c r="QS57">
        <v>33.791316452090626</v>
      </c>
      <c r="QT57">
        <v>236.53921516463436</v>
      </c>
      <c r="QU57">
        <v>33.791316452090626</v>
      </c>
      <c r="QV57">
        <v>202.74789871254373</v>
      </c>
      <c r="QW57">
        <v>2737.0966326193402</v>
      </c>
      <c r="QX57">
        <v>168.95658226045313</v>
      </c>
      <c r="QY57">
        <v>1216.4873922752624</v>
      </c>
      <c r="QZ57">
        <v>1621.9831897003498</v>
      </c>
      <c r="RA57">
        <v>439.28711387717811</v>
      </c>
      <c r="RB57">
        <v>1520.6092403440782</v>
      </c>
      <c r="RC57">
        <v>9664.3165052979184</v>
      </c>
      <c r="RD57">
        <v>67.582632904181253</v>
      </c>
      <c r="RE57">
        <v>709.61764549390307</v>
      </c>
      <c r="RF57">
        <v>743.40896194599372</v>
      </c>
      <c r="RG57">
        <v>2804.6792655235213</v>
      </c>
      <c r="RH57">
        <v>844.78291130226557</v>
      </c>
      <c r="RI57">
        <v>270.33053161672495</v>
      </c>
      <c r="RJ57">
        <v>270.33053161672495</v>
      </c>
    </row>
    <row r="58" spans="1:478">
      <c r="A58" t="s">
        <v>249</v>
      </c>
      <c r="B58">
        <v>28</v>
      </c>
      <c r="C58">
        <v>1</v>
      </c>
      <c r="D58">
        <v>30</v>
      </c>
      <c r="E58">
        <v>18</v>
      </c>
      <c r="F58">
        <v>29</v>
      </c>
      <c r="G58">
        <v>1</v>
      </c>
      <c r="H58">
        <v>26</v>
      </c>
      <c r="I58">
        <v>5</v>
      </c>
      <c r="J58">
        <v>7</v>
      </c>
      <c r="K58">
        <v>0</v>
      </c>
      <c r="L58">
        <v>141</v>
      </c>
      <c r="M58">
        <v>6</v>
      </c>
      <c r="N58">
        <v>13</v>
      </c>
      <c r="O58">
        <v>13</v>
      </c>
      <c r="P58">
        <v>10</v>
      </c>
      <c r="Q58">
        <v>3</v>
      </c>
      <c r="R58">
        <v>3</v>
      </c>
      <c r="S58">
        <v>179</v>
      </c>
      <c r="T58">
        <v>7</v>
      </c>
      <c r="U58">
        <v>10</v>
      </c>
      <c r="V58">
        <v>6</v>
      </c>
      <c r="W58">
        <v>22</v>
      </c>
      <c r="X58">
        <v>17</v>
      </c>
      <c r="Y58">
        <v>21</v>
      </c>
      <c r="Z58">
        <v>27</v>
      </c>
      <c r="AA58">
        <v>2</v>
      </c>
      <c r="AB58">
        <v>17</v>
      </c>
      <c r="AC58">
        <v>14</v>
      </c>
      <c r="AD58">
        <v>1212</v>
      </c>
      <c r="AE58">
        <v>33</v>
      </c>
      <c r="AF58">
        <v>4</v>
      </c>
      <c r="AG58">
        <v>90</v>
      </c>
      <c r="AH58">
        <v>4</v>
      </c>
      <c r="AI58">
        <v>6</v>
      </c>
      <c r="AJ58">
        <v>12</v>
      </c>
      <c r="AK58">
        <v>6</v>
      </c>
      <c r="AL58">
        <v>4</v>
      </c>
      <c r="AM58">
        <v>11</v>
      </c>
      <c r="AN58">
        <v>14</v>
      </c>
      <c r="AO58">
        <v>100</v>
      </c>
      <c r="AP58">
        <v>5</v>
      </c>
      <c r="AQ58">
        <v>1</v>
      </c>
      <c r="AR58">
        <v>4</v>
      </c>
      <c r="AS58">
        <v>1</v>
      </c>
      <c r="AT58">
        <v>84</v>
      </c>
      <c r="AU58">
        <v>3</v>
      </c>
      <c r="AV58">
        <v>54</v>
      </c>
      <c r="AW58">
        <v>3</v>
      </c>
      <c r="AX58">
        <v>1</v>
      </c>
      <c r="AY58">
        <v>2</v>
      </c>
      <c r="AZ58">
        <v>72</v>
      </c>
      <c r="BA58">
        <v>21</v>
      </c>
      <c r="BB58">
        <v>7</v>
      </c>
      <c r="BC58">
        <v>14</v>
      </c>
      <c r="BD58">
        <v>13</v>
      </c>
      <c r="BE58">
        <v>2</v>
      </c>
      <c r="BF58">
        <v>9</v>
      </c>
      <c r="BG58">
        <v>9</v>
      </c>
      <c r="BH58">
        <v>5</v>
      </c>
      <c r="BI58">
        <v>6</v>
      </c>
      <c r="BJ58">
        <v>1132</v>
      </c>
      <c r="BK58">
        <v>230</v>
      </c>
      <c r="BL58">
        <v>72</v>
      </c>
      <c r="BM58">
        <v>38</v>
      </c>
      <c r="BN58">
        <v>5</v>
      </c>
      <c r="BO58">
        <v>5</v>
      </c>
      <c r="BP58">
        <v>65</v>
      </c>
      <c r="BQ58">
        <v>2</v>
      </c>
      <c r="BR58">
        <v>124</v>
      </c>
      <c r="BS58">
        <v>7</v>
      </c>
      <c r="BT58">
        <v>20</v>
      </c>
      <c r="BU58">
        <v>40</v>
      </c>
      <c r="BV58">
        <v>22</v>
      </c>
      <c r="BW58">
        <v>43</v>
      </c>
      <c r="BX58">
        <v>5</v>
      </c>
      <c r="BY58">
        <v>4</v>
      </c>
      <c r="BZ58">
        <v>9</v>
      </c>
      <c r="CA58">
        <v>3</v>
      </c>
      <c r="CB58">
        <v>7</v>
      </c>
      <c r="CC58">
        <v>0</v>
      </c>
      <c r="CD58">
        <v>1</v>
      </c>
      <c r="CE58">
        <v>3</v>
      </c>
      <c r="CF58">
        <v>3</v>
      </c>
      <c r="CG58">
        <v>3</v>
      </c>
      <c r="CH58">
        <v>16</v>
      </c>
      <c r="CI58">
        <v>10</v>
      </c>
      <c r="CJ58">
        <v>36</v>
      </c>
      <c r="CK58">
        <v>16</v>
      </c>
      <c r="CL58">
        <v>0</v>
      </c>
      <c r="CM58">
        <v>0</v>
      </c>
      <c r="CN58">
        <v>118</v>
      </c>
      <c r="CO58">
        <v>3</v>
      </c>
      <c r="CP58">
        <v>2</v>
      </c>
      <c r="CQ58">
        <v>33</v>
      </c>
      <c r="CR58">
        <v>26</v>
      </c>
      <c r="CS58">
        <v>39</v>
      </c>
      <c r="CT58">
        <v>1</v>
      </c>
      <c r="CU58">
        <v>21</v>
      </c>
      <c r="CV58">
        <v>13</v>
      </c>
      <c r="CW58">
        <v>4</v>
      </c>
      <c r="CX58">
        <v>9</v>
      </c>
      <c r="CY58">
        <v>17</v>
      </c>
      <c r="CZ58">
        <v>189</v>
      </c>
      <c r="DA58">
        <v>8</v>
      </c>
      <c r="DB58">
        <v>6</v>
      </c>
      <c r="DC58">
        <v>179</v>
      </c>
      <c r="DD58">
        <v>5</v>
      </c>
      <c r="DE58">
        <v>3</v>
      </c>
      <c r="DF58">
        <v>6</v>
      </c>
      <c r="DG58">
        <v>8</v>
      </c>
      <c r="DH58">
        <v>24</v>
      </c>
      <c r="DI58">
        <v>99</v>
      </c>
      <c r="DJ58">
        <v>35</v>
      </c>
      <c r="DK58">
        <v>10</v>
      </c>
      <c r="DL58">
        <v>4</v>
      </c>
      <c r="DM58">
        <v>0</v>
      </c>
      <c r="DN58">
        <v>4</v>
      </c>
      <c r="DO58">
        <v>18</v>
      </c>
      <c r="DP58">
        <v>120</v>
      </c>
      <c r="DQ58">
        <v>7</v>
      </c>
      <c r="DR58">
        <v>40</v>
      </c>
      <c r="DS58">
        <v>8</v>
      </c>
      <c r="DT58">
        <v>11</v>
      </c>
      <c r="DU58">
        <v>10</v>
      </c>
      <c r="DV58">
        <v>6</v>
      </c>
      <c r="DW58">
        <v>3</v>
      </c>
      <c r="DX58">
        <v>1</v>
      </c>
      <c r="DY58">
        <v>9</v>
      </c>
      <c r="DZ58">
        <v>48</v>
      </c>
      <c r="EA58">
        <v>10</v>
      </c>
      <c r="EB58">
        <v>33</v>
      </c>
      <c r="EC58">
        <v>11</v>
      </c>
      <c r="ED58">
        <v>34</v>
      </c>
      <c r="EE58">
        <v>0</v>
      </c>
      <c r="EF58">
        <v>10</v>
      </c>
      <c r="EG58">
        <v>9</v>
      </c>
      <c r="EH58">
        <v>13</v>
      </c>
      <c r="EI58">
        <v>18</v>
      </c>
      <c r="EJ58">
        <v>5</v>
      </c>
      <c r="EK58">
        <v>49</v>
      </c>
      <c r="EL58">
        <v>61</v>
      </c>
      <c r="EM58">
        <v>0</v>
      </c>
      <c r="EN58">
        <v>7</v>
      </c>
      <c r="EO58">
        <v>0</v>
      </c>
      <c r="EP58">
        <v>9</v>
      </c>
      <c r="EQ58">
        <v>77</v>
      </c>
      <c r="ER58">
        <v>2</v>
      </c>
      <c r="ES58">
        <v>40</v>
      </c>
      <c r="ET58">
        <v>32</v>
      </c>
      <c r="EU58">
        <v>15</v>
      </c>
      <c r="EV58">
        <v>59</v>
      </c>
      <c r="EW58">
        <v>293</v>
      </c>
      <c r="EX58">
        <v>5</v>
      </c>
      <c r="EY58">
        <v>20</v>
      </c>
      <c r="EZ58">
        <v>22</v>
      </c>
      <c r="FA58">
        <v>96</v>
      </c>
      <c r="FB58">
        <v>29</v>
      </c>
      <c r="FC58">
        <v>17</v>
      </c>
      <c r="FD58">
        <v>10</v>
      </c>
      <c r="FE58">
        <v>14280</v>
      </c>
      <c r="FF58">
        <v>510</v>
      </c>
      <c r="FG58">
        <v>15300</v>
      </c>
      <c r="FH58">
        <v>9180</v>
      </c>
      <c r="FI58">
        <v>14790</v>
      </c>
      <c r="FJ58">
        <v>510</v>
      </c>
      <c r="FK58">
        <v>13260</v>
      </c>
      <c r="FL58">
        <v>2550</v>
      </c>
      <c r="FM58">
        <v>3570</v>
      </c>
      <c r="FN58">
        <v>0</v>
      </c>
      <c r="FO58">
        <v>71910</v>
      </c>
      <c r="FP58">
        <v>3060</v>
      </c>
      <c r="FQ58">
        <v>6630</v>
      </c>
      <c r="FR58">
        <v>6630</v>
      </c>
      <c r="FS58">
        <v>5100</v>
      </c>
      <c r="FT58">
        <v>1530</v>
      </c>
      <c r="FU58">
        <v>1530</v>
      </c>
      <c r="FV58">
        <v>91290</v>
      </c>
      <c r="FW58">
        <v>3570</v>
      </c>
      <c r="FX58">
        <v>5100</v>
      </c>
      <c r="FY58">
        <v>3060</v>
      </c>
      <c r="FZ58">
        <v>11220</v>
      </c>
      <c r="GA58">
        <v>8670</v>
      </c>
      <c r="GB58">
        <v>10710</v>
      </c>
      <c r="GC58">
        <v>13770</v>
      </c>
      <c r="GD58">
        <v>1020</v>
      </c>
      <c r="GE58">
        <v>8670</v>
      </c>
      <c r="GF58">
        <v>7140</v>
      </c>
      <c r="GG58">
        <v>618120</v>
      </c>
      <c r="GH58">
        <v>16830</v>
      </c>
      <c r="GI58">
        <v>2040</v>
      </c>
      <c r="GJ58">
        <v>45900</v>
      </c>
      <c r="GK58">
        <v>2040</v>
      </c>
      <c r="GL58">
        <v>3060</v>
      </c>
      <c r="GM58">
        <v>6120</v>
      </c>
      <c r="GN58">
        <v>3060</v>
      </c>
      <c r="GO58">
        <v>2040</v>
      </c>
      <c r="GP58">
        <v>5610</v>
      </c>
      <c r="GQ58">
        <v>7140</v>
      </c>
      <c r="GR58">
        <v>51000</v>
      </c>
      <c r="GS58">
        <v>2550</v>
      </c>
      <c r="GT58">
        <v>510</v>
      </c>
      <c r="GU58">
        <v>2040</v>
      </c>
      <c r="GV58">
        <v>510</v>
      </c>
      <c r="GW58">
        <v>42840</v>
      </c>
      <c r="GX58">
        <v>1530</v>
      </c>
      <c r="GY58">
        <v>27540</v>
      </c>
      <c r="GZ58">
        <v>1530</v>
      </c>
      <c r="HA58">
        <v>510</v>
      </c>
      <c r="HB58">
        <v>1020</v>
      </c>
      <c r="HC58">
        <v>36720</v>
      </c>
      <c r="HD58">
        <v>10710</v>
      </c>
      <c r="HE58">
        <v>3570</v>
      </c>
      <c r="HF58">
        <v>7140</v>
      </c>
      <c r="HG58">
        <v>6630</v>
      </c>
      <c r="HH58">
        <v>1020</v>
      </c>
      <c r="HI58">
        <v>4590</v>
      </c>
      <c r="HJ58">
        <v>4590</v>
      </c>
      <c r="HK58">
        <v>2550</v>
      </c>
      <c r="HL58">
        <v>3060</v>
      </c>
      <c r="HM58">
        <v>577320</v>
      </c>
      <c r="HN58">
        <v>117300</v>
      </c>
      <c r="HO58">
        <v>36720</v>
      </c>
      <c r="HP58">
        <v>19380</v>
      </c>
      <c r="HQ58">
        <v>2550</v>
      </c>
      <c r="HR58">
        <v>2550</v>
      </c>
      <c r="HS58">
        <v>33150</v>
      </c>
      <c r="HT58">
        <v>1020</v>
      </c>
      <c r="HU58">
        <v>63240</v>
      </c>
      <c r="HV58">
        <v>3570</v>
      </c>
      <c r="HW58">
        <v>10200</v>
      </c>
      <c r="HX58">
        <v>20400</v>
      </c>
      <c r="HY58">
        <v>11220</v>
      </c>
      <c r="HZ58">
        <v>21930</v>
      </c>
      <c r="IA58">
        <v>2550</v>
      </c>
      <c r="IB58">
        <v>2040</v>
      </c>
      <c r="IC58">
        <v>4590</v>
      </c>
      <c r="ID58">
        <v>1530</v>
      </c>
      <c r="IE58">
        <v>3570</v>
      </c>
      <c r="IF58">
        <v>0</v>
      </c>
      <c r="IG58">
        <v>510</v>
      </c>
      <c r="IH58">
        <v>1530</v>
      </c>
      <c r="II58">
        <v>1530</v>
      </c>
      <c r="IJ58">
        <v>1530</v>
      </c>
      <c r="IK58">
        <v>8160</v>
      </c>
      <c r="IL58">
        <v>5100</v>
      </c>
      <c r="IM58">
        <v>18360</v>
      </c>
      <c r="IN58">
        <v>8160</v>
      </c>
      <c r="IO58">
        <v>0</v>
      </c>
      <c r="IP58">
        <v>0</v>
      </c>
      <c r="IQ58">
        <v>60180</v>
      </c>
      <c r="IR58">
        <v>1530</v>
      </c>
      <c r="IS58">
        <v>1020</v>
      </c>
      <c r="IT58">
        <v>16830</v>
      </c>
      <c r="IU58">
        <v>13260</v>
      </c>
      <c r="IV58">
        <v>19890</v>
      </c>
      <c r="IW58">
        <v>510</v>
      </c>
      <c r="IX58">
        <v>10710</v>
      </c>
      <c r="IY58">
        <v>6630</v>
      </c>
      <c r="IZ58">
        <v>2040</v>
      </c>
      <c r="JA58">
        <v>4590</v>
      </c>
      <c r="JB58">
        <v>8670</v>
      </c>
      <c r="JC58">
        <v>96390</v>
      </c>
      <c r="JD58">
        <v>4080</v>
      </c>
      <c r="JE58">
        <v>3060</v>
      </c>
      <c r="JF58">
        <v>91290</v>
      </c>
      <c r="JG58">
        <v>2550</v>
      </c>
      <c r="JH58">
        <v>1530</v>
      </c>
      <c r="JI58">
        <v>3060</v>
      </c>
      <c r="JJ58">
        <v>4080</v>
      </c>
      <c r="JK58">
        <v>12240</v>
      </c>
      <c r="JL58">
        <v>50490</v>
      </c>
      <c r="JM58">
        <v>17850</v>
      </c>
      <c r="JN58">
        <v>5100</v>
      </c>
      <c r="JO58">
        <v>2040</v>
      </c>
      <c r="JP58">
        <v>0</v>
      </c>
      <c r="JQ58">
        <v>2040</v>
      </c>
      <c r="JR58">
        <v>9180</v>
      </c>
      <c r="JS58">
        <v>61200</v>
      </c>
      <c r="JT58">
        <v>3570</v>
      </c>
      <c r="JU58">
        <v>20400</v>
      </c>
      <c r="JV58">
        <v>4080</v>
      </c>
      <c r="JW58">
        <v>5610</v>
      </c>
      <c r="JX58">
        <v>5100</v>
      </c>
      <c r="JY58">
        <v>3060</v>
      </c>
      <c r="JZ58">
        <v>1530</v>
      </c>
      <c r="KA58">
        <v>510</v>
      </c>
      <c r="KB58">
        <v>4590</v>
      </c>
      <c r="KC58">
        <v>24480</v>
      </c>
      <c r="KD58">
        <v>5100</v>
      </c>
      <c r="KE58">
        <v>16830</v>
      </c>
      <c r="KF58">
        <v>5610</v>
      </c>
      <c r="KG58">
        <v>17340</v>
      </c>
      <c r="KH58">
        <v>0</v>
      </c>
      <c r="KI58">
        <v>5100</v>
      </c>
      <c r="KJ58">
        <v>4590</v>
      </c>
      <c r="KK58">
        <v>6630</v>
      </c>
      <c r="KL58">
        <v>9180</v>
      </c>
      <c r="KM58">
        <v>2550</v>
      </c>
      <c r="KN58">
        <v>24990</v>
      </c>
      <c r="KO58">
        <v>31110</v>
      </c>
      <c r="KP58">
        <v>0</v>
      </c>
      <c r="KQ58">
        <v>3570</v>
      </c>
      <c r="KR58">
        <v>0</v>
      </c>
      <c r="KS58">
        <v>4590</v>
      </c>
      <c r="KT58">
        <v>39270</v>
      </c>
      <c r="KU58">
        <v>1020</v>
      </c>
      <c r="KV58">
        <v>20400</v>
      </c>
      <c r="KW58">
        <v>16320</v>
      </c>
      <c r="KX58">
        <v>7650</v>
      </c>
      <c r="KY58">
        <v>30090</v>
      </c>
      <c r="KZ58">
        <v>149430</v>
      </c>
      <c r="LA58">
        <v>2550</v>
      </c>
      <c r="LB58">
        <v>10200</v>
      </c>
      <c r="LC58">
        <v>11220</v>
      </c>
      <c r="LD58">
        <v>48960</v>
      </c>
      <c r="LE58">
        <v>14790</v>
      </c>
      <c r="LF58">
        <v>8670</v>
      </c>
      <c r="LG58">
        <v>5100</v>
      </c>
      <c r="LH58">
        <v>1237.2696386376219</v>
      </c>
      <c r="LI58">
        <v>44.188201379915078</v>
      </c>
      <c r="LJ58">
        <v>1325.6460413974523</v>
      </c>
      <c r="LK58">
        <v>795.38762483847131</v>
      </c>
      <c r="LL58">
        <v>1281.4578400175371</v>
      </c>
      <c r="LM58">
        <v>44.188201379915078</v>
      </c>
      <c r="LN58">
        <v>1148.893235877792</v>
      </c>
      <c r="LO58">
        <v>220.94100689957537</v>
      </c>
      <c r="LP58">
        <v>309.31740965940554</v>
      </c>
      <c r="LQ58">
        <v>0</v>
      </c>
      <c r="LR58">
        <v>6230.5363945680256</v>
      </c>
      <c r="LS58">
        <v>265.12920827949046</v>
      </c>
      <c r="LT58">
        <v>574.446617938896</v>
      </c>
      <c r="LU58">
        <v>574.446617938896</v>
      </c>
      <c r="LV58">
        <v>441.88201379915074</v>
      </c>
      <c r="LW58">
        <v>132.56460413974523</v>
      </c>
      <c r="LX58">
        <v>132.56460413974523</v>
      </c>
      <c r="LY58">
        <v>7909.6880470047981</v>
      </c>
      <c r="LZ58">
        <v>309.31740965940554</v>
      </c>
      <c r="MA58">
        <v>441.88201379915074</v>
      </c>
      <c r="MB58">
        <v>265.12920827949046</v>
      </c>
      <c r="MC58">
        <v>972.14043035813165</v>
      </c>
      <c r="MD58">
        <v>751.19942345855623</v>
      </c>
      <c r="ME58">
        <v>927.95222897821657</v>
      </c>
      <c r="MF58">
        <v>1193.0814372577072</v>
      </c>
      <c r="MG58">
        <v>88.376402759830157</v>
      </c>
      <c r="MH58">
        <v>751.19942345855623</v>
      </c>
      <c r="MI58">
        <v>618.63481931881108</v>
      </c>
      <c r="MJ58">
        <v>53556.100072457077</v>
      </c>
      <c r="MK58">
        <v>1458.2106455371973</v>
      </c>
      <c r="ML58">
        <v>176.75280551966031</v>
      </c>
      <c r="MM58">
        <v>3976.9381241923561</v>
      </c>
      <c r="MN58">
        <v>176.75280551966031</v>
      </c>
      <c r="MO58">
        <v>265.12920827949046</v>
      </c>
      <c r="MP58">
        <v>530.25841655898091</v>
      </c>
      <c r="MQ58">
        <v>265.12920827949046</v>
      </c>
      <c r="MR58">
        <v>176.75280551966031</v>
      </c>
      <c r="MS58">
        <v>486.07021517906577</v>
      </c>
      <c r="MT58">
        <v>618.63481931881108</v>
      </c>
      <c r="MU58">
        <v>4418.8201379915072</v>
      </c>
      <c r="MV58">
        <v>220.94100689957537</v>
      </c>
      <c r="MW58">
        <v>44.188201379915078</v>
      </c>
      <c r="MX58">
        <v>176.75280551966031</v>
      </c>
      <c r="MY58">
        <v>44.188201379915078</v>
      </c>
      <c r="MZ58">
        <v>3711.8089159128663</v>
      </c>
      <c r="NA58">
        <v>132.56460413974523</v>
      </c>
      <c r="NB58">
        <v>2386.1628745154144</v>
      </c>
      <c r="NC58">
        <v>132.56460413974523</v>
      </c>
      <c r="ND58">
        <v>44.188201379915078</v>
      </c>
      <c r="NE58">
        <v>88.376402759830157</v>
      </c>
      <c r="NF58">
        <v>3181.5504993538852</v>
      </c>
      <c r="NG58">
        <v>927.95222897821657</v>
      </c>
      <c r="NH58">
        <v>309.31740965940554</v>
      </c>
      <c r="NI58">
        <v>618.63481931881108</v>
      </c>
      <c r="NJ58">
        <v>574.446617938896</v>
      </c>
      <c r="NK58">
        <v>88.376402759830157</v>
      </c>
      <c r="NL58">
        <v>397.69381241923566</v>
      </c>
      <c r="NM58">
        <v>397.69381241923566</v>
      </c>
      <c r="NN58">
        <v>220.94100689957537</v>
      </c>
      <c r="NO58">
        <v>265.12920827949046</v>
      </c>
      <c r="NP58">
        <v>50021.043962063864</v>
      </c>
      <c r="NQ58">
        <v>10163.286317380467</v>
      </c>
      <c r="NR58">
        <v>3181.5504993538852</v>
      </c>
      <c r="NS58">
        <v>1679.1516524367728</v>
      </c>
      <c r="NT58">
        <v>220.94100689957537</v>
      </c>
      <c r="NU58">
        <v>220.94100689957537</v>
      </c>
      <c r="NV58">
        <v>2872.2330896944795</v>
      </c>
      <c r="NW58">
        <v>88.376402759830157</v>
      </c>
      <c r="NX58">
        <v>5479.3369711094692</v>
      </c>
      <c r="NY58">
        <v>309.31740965940554</v>
      </c>
      <c r="NZ58">
        <v>883.76402759830148</v>
      </c>
      <c r="OA58">
        <v>1767.528055196603</v>
      </c>
      <c r="OB58">
        <v>972.14043035813165</v>
      </c>
      <c r="OC58">
        <v>1900.0926593363481</v>
      </c>
      <c r="OD58">
        <v>220.94100689957537</v>
      </c>
      <c r="OE58">
        <v>176.75280551966031</v>
      </c>
      <c r="OF58">
        <v>397.69381241923566</v>
      </c>
      <c r="OG58">
        <v>132.56460413974523</v>
      </c>
      <c r="OH58">
        <v>309.31740965940554</v>
      </c>
      <c r="OI58">
        <v>0</v>
      </c>
      <c r="OJ58">
        <v>44.188201379915078</v>
      </c>
      <c r="OK58">
        <v>132.56460413974523</v>
      </c>
      <c r="OL58">
        <v>132.56460413974523</v>
      </c>
      <c r="OM58">
        <v>132.56460413974523</v>
      </c>
      <c r="ON58">
        <v>707.01122207864125</v>
      </c>
      <c r="OO58">
        <v>441.88201379915074</v>
      </c>
      <c r="OP58">
        <v>1590.7752496769426</v>
      </c>
      <c r="OQ58">
        <v>707.01122207864125</v>
      </c>
      <c r="OR58">
        <v>0</v>
      </c>
      <c r="OS58">
        <v>0</v>
      </c>
      <c r="OT58">
        <v>5214.2077628299785</v>
      </c>
      <c r="OU58">
        <v>132.56460413974523</v>
      </c>
      <c r="OV58">
        <v>88.376402759830157</v>
      </c>
      <c r="OW58">
        <v>1458.2106455371973</v>
      </c>
      <c r="OX58">
        <v>1148.893235877792</v>
      </c>
      <c r="OY58">
        <v>1723.3398538166878</v>
      </c>
      <c r="OZ58">
        <v>44.188201379915078</v>
      </c>
      <c r="PA58">
        <v>927.95222897821657</v>
      </c>
      <c r="PB58">
        <v>574.446617938896</v>
      </c>
      <c r="PC58">
        <v>176.75280551966031</v>
      </c>
      <c r="PD58">
        <v>397.69381241923566</v>
      </c>
      <c r="PE58">
        <v>751.19942345855623</v>
      </c>
      <c r="PF58">
        <v>8351.5700608039497</v>
      </c>
      <c r="PG58">
        <v>353.50561103932063</v>
      </c>
      <c r="PH58">
        <v>265.12920827949046</v>
      </c>
      <c r="PI58">
        <v>7909.6880470047981</v>
      </c>
      <c r="PJ58">
        <v>220.94100689957537</v>
      </c>
      <c r="PK58">
        <v>132.56460413974523</v>
      </c>
      <c r="PL58">
        <v>265.12920827949046</v>
      </c>
      <c r="PM58">
        <v>353.50561103932063</v>
      </c>
      <c r="PN58">
        <v>1060.5168331179618</v>
      </c>
      <c r="PO58">
        <v>4374.6319366115922</v>
      </c>
      <c r="PP58">
        <v>1546.5870482970276</v>
      </c>
      <c r="PQ58">
        <v>441.88201379915074</v>
      </c>
      <c r="PR58">
        <v>176.75280551966031</v>
      </c>
      <c r="PS58">
        <v>0</v>
      </c>
      <c r="PT58">
        <v>176.75280551966031</v>
      </c>
      <c r="PU58">
        <v>795.38762483847131</v>
      </c>
      <c r="PV58">
        <v>5302.5841655898093</v>
      </c>
      <c r="PW58">
        <v>309.31740965940554</v>
      </c>
      <c r="PX58">
        <v>1767.528055196603</v>
      </c>
      <c r="PY58">
        <v>353.50561103932063</v>
      </c>
      <c r="PZ58">
        <v>486.07021517906577</v>
      </c>
      <c r="QA58">
        <v>441.88201379915074</v>
      </c>
      <c r="QB58">
        <v>265.12920827949046</v>
      </c>
      <c r="QC58">
        <v>132.56460413974523</v>
      </c>
      <c r="QD58">
        <v>44.188201379915078</v>
      </c>
      <c r="QE58">
        <v>397.69381241923566</v>
      </c>
      <c r="QF58">
        <v>2121.0336662359236</v>
      </c>
      <c r="QG58">
        <v>441.88201379915074</v>
      </c>
      <c r="QH58">
        <v>1458.2106455371973</v>
      </c>
      <c r="QI58">
        <v>486.07021517906577</v>
      </c>
      <c r="QJ58">
        <v>1502.3988469171125</v>
      </c>
      <c r="QK58">
        <v>0</v>
      </c>
      <c r="QL58">
        <v>441.88201379915074</v>
      </c>
      <c r="QM58">
        <v>397.69381241923566</v>
      </c>
      <c r="QN58">
        <v>574.446617938896</v>
      </c>
      <c r="QO58">
        <v>795.38762483847131</v>
      </c>
      <c r="QP58">
        <v>220.94100689957537</v>
      </c>
      <c r="QQ58">
        <v>2165.2218676158386</v>
      </c>
      <c r="QR58">
        <v>2695.4802841748196</v>
      </c>
      <c r="QS58">
        <v>0</v>
      </c>
      <c r="QT58">
        <v>309.31740965940554</v>
      </c>
      <c r="QU58">
        <v>0</v>
      </c>
      <c r="QV58">
        <v>397.69381241923566</v>
      </c>
      <c r="QW58">
        <v>3402.4915062534606</v>
      </c>
      <c r="QX58">
        <v>88.376402759830157</v>
      </c>
      <c r="QY58">
        <v>1767.528055196603</v>
      </c>
      <c r="QZ58">
        <v>1414.0224441572825</v>
      </c>
      <c r="RA58">
        <v>662.82302069872605</v>
      </c>
      <c r="RB58">
        <v>2607.1038814149892</v>
      </c>
      <c r="RC58">
        <v>12947.143004315118</v>
      </c>
      <c r="RD58">
        <v>220.94100689957537</v>
      </c>
      <c r="RE58">
        <v>883.76402759830148</v>
      </c>
      <c r="RF58">
        <v>972.14043035813165</v>
      </c>
      <c r="RG58">
        <v>4242.0673324718473</v>
      </c>
      <c r="RH58">
        <v>1281.4578400175371</v>
      </c>
      <c r="RI58">
        <v>751.19942345855623</v>
      </c>
      <c r="RJ58">
        <v>441.88201379915074</v>
      </c>
    </row>
    <row r="59" spans="1:478">
      <c r="A59" t="s">
        <v>250</v>
      </c>
      <c r="B59">
        <v>21</v>
      </c>
      <c r="C59">
        <v>1</v>
      </c>
      <c r="D59">
        <v>41</v>
      </c>
      <c r="E59">
        <v>20</v>
      </c>
      <c r="F59">
        <v>38</v>
      </c>
      <c r="G59">
        <v>3</v>
      </c>
      <c r="H59">
        <v>27</v>
      </c>
      <c r="I59">
        <v>5</v>
      </c>
      <c r="J59">
        <v>10</v>
      </c>
      <c r="K59">
        <v>2</v>
      </c>
      <c r="L59">
        <v>152</v>
      </c>
      <c r="M59">
        <v>13</v>
      </c>
      <c r="N59">
        <v>12</v>
      </c>
      <c r="O59">
        <v>11</v>
      </c>
      <c r="P59">
        <v>10</v>
      </c>
      <c r="Q59">
        <v>2</v>
      </c>
      <c r="R59">
        <v>0</v>
      </c>
      <c r="S59">
        <v>200</v>
      </c>
      <c r="T59">
        <v>6</v>
      </c>
      <c r="U59">
        <v>19</v>
      </c>
      <c r="V59">
        <v>5</v>
      </c>
      <c r="W59">
        <v>19</v>
      </c>
      <c r="X59">
        <v>16</v>
      </c>
      <c r="Y59">
        <v>13</v>
      </c>
      <c r="Z59">
        <v>27</v>
      </c>
      <c r="AA59">
        <v>5</v>
      </c>
      <c r="AB59">
        <v>14</v>
      </c>
      <c r="AC59">
        <v>14</v>
      </c>
      <c r="AD59">
        <v>1219</v>
      </c>
      <c r="AE59">
        <v>46</v>
      </c>
      <c r="AF59">
        <v>0</v>
      </c>
      <c r="AG59">
        <v>75</v>
      </c>
      <c r="AH59">
        <v>2</v>
      </c>
      <c r="AI59">
        <v>3</v>
      </c>
      <c r="AJ59">
        <v>6</v>
      </c>
      <c r="AK59">
        <v>6</v>
      </c>
      <c r="AL59">
        <v>6</v>
      </c>
      <c r="AM59">
        <v>7</v>
      </c>
      <c r="AN59">
        <v>12</v>
      </c>
      <c r="AO59">
        <v>65</v>
      </c>
      <c r="AP59">
        <v>7</v>
      </c>
      <c r="AQ59">
        <v>3</v>
      </c>
      <c r="AR59">
        <v>5</v>
      </c>
      <c r="AS59">
        <v>4</v>
      </c>
      <c r="AT59">
        <v>85</v>
      </c>
      <c r="AU59">
        <v>8</v>
      </c>
      <c r="AV59">
        <v>64</v>
      </c>
      <c r="AW59">
        <v>0</v>
      </c>
      <c r="AX59">
        <v>0</v>
      </c>
      <c r="AY59">
        <v>5</v>
      </c>
      <c r="AZ59">
        <v>85</v>
      </c>
      <c r="BA59">
        <v>20</v>
      </c>
      <c r="BB59">
        <v>9</v>
      </c>
      <c r="BC59">
        <v>22</v>
      </c>
      <c r="BD59">
        <v>13</v>
      </c>
      <c r="BE59">
        <v>0</v>
      </c>
      <c r="BF59">
        <v>10</v>
      </c>
      <c r="BG59">
        <v>11</v>
      </c>
      <c r="BH59">
        <v>3</v>
      </c>
      <c r="BI59">
        <v>12</v>
      </c>
      <c r="BJ59">
        <v>1122</v>
      </c>
      <c r="BK59">
        <v>262</v>
      </c>
      <c r="BL59">
        <v>76</v>
      </c>
      <c r="BM59">
        <v>43</v>
      </c>
      <c r="BN59">
        <v>5</v>
      </c>
      <c r="BO59">
        <v>6</v>
      </c>
      <c r="BP59">
        <v>51</v>
      </c>
      <c r="BQ59">
        <v>3</v>
      </c>
      <c r="BR59">
        <v>126</v>
      </c>
      <c r="BS59">
        <v>12</v>
      </c>
      <c r="BT59">
        <v>17</v>
      </c>
      <c r="BU59">
        <v>51</v>
      </c>
      <c r="BV59">
        <v>30</v>
      </c>
      <c r="BW59">
        <v>46</v>
      </c>
      <c r="BX59">
        <v>2</v>
      </c>
      <c r="BY59">
        <v>6</v>
      </c>
      <c r="BZ59">
        <v>6</v>
      </c>
      <c r="CA59">
        <v>0</v>
      </c>
      <c r="CB59">
        <v>6</v>
      </c>
      <c r="CC59">
        <v>2</v>
      </c>
      <c r="CD59">
        <v>8</v>
      </c>
      <c r="CE59">
        <v>5</v>
      </c>
      <c r="CF59">
        <v>2</v>
      </c>
      <c r="CG59">
        <v>4</v>
      </c>
      <c r="CH59">
        <v>20</v>
      </c>
      <c r="CI59">
        <v>13</v>
      </c>
      <c r="CJ59">
        <v>26</v>
      </c>
      <c r="CK59">
        <v>21</v>
      </c>
      <c r="CL59">
        <v>1</v>
      </c>
      <c r="CM59">
        <v>1</v>
      </c>
      <c r="CN59">
        <v>90</v>
      </c>
      <c r="CO59">
        <v>3</v>
      </c>
      <c r="CP59">
        <v>3</v>
      </c>
      <c r="CQ59">
        <v>39</v>
      </c>
      <c r="CR59">
        <v>22</v>
      </c>
      <c r="CS59">
        <v>39</v>
      </c>
      <c r="CT59">
        <v>1</v>
      </c>
      <c r="CU59">
        <v>21</v>
      </c>
      <c r="CV59">
        <v>15</v>
      </c>
      <c r="CW59">
        <v>6</v>
      </c>
      <c r="CX59">
        <v>3</v>
      </c>
      <c r="CY59">
        <v>21</v>
      </c>
      <c r="CZ59">
        <v>180</v>
      </c>
      <c r="DA59">
        <v>2</v>
      </c>
      <c r="DB59">
        <v>2</v>
      </c>
      <c r="DC59">
        <v>208</v>
      </c>
      <c r="DD59">
        <v>7</v>
      </c>
      <c r="DE59">
        <v>3</v>
      </c>
      <c r="DF59">
        <v>6</v>
      </c>
      <c r="DG59">
        <v>1</v>
      </c>
      <c r="DH59">
        <v>23</v>
      </c>
      <c r="DI59">
        <v>83</v>
      </c>
      <c r="DJ59">
        <v>35</v>
      </c>
      <c r="DK59">
        <v>9</v>
      </c>
      <c r="DL59">
        <v>4</v>
      </c>
      <c r="DM59">
        <v>3</v>
      </c>
      <c r="DN59">
        <v>4</v>
      </c>
      <c r="DO59">
        <v>16</v>
      </c>
      <c r="DP59">
        <v>148</v>
      </c>
      <c r="DQ59">
        <v>7</v>
      </c>
      <c r="DR59">
        <v>20</v>
      </c>
      <c r="DS59">
        <v>12</v>
      </c>
      <c r="DT59">
        <v>4</v>
      </c>
      <c r="DU59">
        <v>0</v>
      </c>
      <c r="DV59">
        <v>10</v>
      </c>
      <c r="DW59">
        <v>8</v>
      </c>
      <c r="DX59">
        <v>3</v>
      </c>
      <c r="DY59">
        <v>12</v>
      </c>
      <c r="DZ59">
        <v>44</v>
      </c>
      <c r="EA59">
        <v>11</v>
      </c>
      <c r="EB59">
        <v>41</v>
      </c>
      <c r="EC59">
        <v>18</v>
      </c>
      <c r="ED59">
        <v>34</v>
      </c>
      <c r="EE59">
        <v>1</v>
      </c>
      <c r="EF59">
        <v>6</v>
      </c>
      <c r="EG59">
        <v>6</v>
      </c>
      <c r="EH59">
        <v>11</v>
      </c>
      <c r="EI59">
        <v>32</v>
      </c>
      <c r="EJ59">
        <v>3</v>
      </c>
      <c r="EK59">
        <v>50</v>
      </c>
      <c r="EL59">
        <v>59</v>
      </c>
      <c r="EM59">
        <v>2</v>
      </c>
      <c r="EN59">
        <v>5</v>
      </c>
      <c r="EO59">
        <v>1</v>
      </c>
      <c r="EP59">
        <v>9</v>
      </c>
      <c r="EQ59">
        <v>79</v>
      </c>
      <c r="ER59">
        <v>2</v>
      </c>
      <c r="ES59">
        <v>33</v>
      </c>
      <c r="ET59">
        <v>47</v>
      </c>
      <c r="EU59">
        <v>12</v>
      </c>
      <c r="EV59">
        <v>69</v>
      </c>
      <c r="EW59">
        <v>298</v>
      </c>
      <c r="EX59">
        <v>4</v>
      </c>
      <c r="EY59">
        <v>22</v>
      </c>
      <c r="EZ59">
        <v>24</v>
      </c>
      <c r="FA59">
        <v>81</v>
      </c>
      <c r="FB59">
        <v>25</v>
      </c>
      <c r="FC59">
        <v>17</v>
      </c>
      <c r="FD59">
        <v>8</v>
      </c>
      <c r="FE59">
        <v>11340</v>
      </c>
      <c r="FF59">
        <v>540</v>
      </c>
      <c r="FG59">
        <v>22140</v>
      </c>
      <c r="FH59">
        <v>10800</v>
      </c>
      <c r="FI59">
        <v>20520</v>
      </c>
      <c r="FJ59">
        <v>1620</v>
      </c>
      <c r="FK59">
        <v>14580</v>
      </c>
      <c r="FL59">
        <v>2700</v>
      </c>
      <c r="FM59">
        <v>5400</v>
      </c>
      <c r="FN59">
        <v>1080</v>
      </c>
      <c r="FO59">
        <v>82080</v>
      </c>
      <c r="FP59">
        <v>7020</v>
      </c>
      <c r="FQ59">
        <v>6480</v>
      </c>
      <c r="FR59">
        <v>5940</v>
      </c>
      <c r="FS59">
        <v>5400</v>
      </c>
      <c r="FT59">
        <v>1080</v>
      </c>
      <c r="FU59">
        <v>0</v>
      </c>
      <c r="FV59">
        <v>108000</v>
      </c>
      <c r="FW59">
        <v>3240</v>
      </c>
      <c r="FX59">
        <v>10260</v>
      </c>
      <c r="FY59">
        <v>2700</v>
      </c>
      <c r="FZ59">
        <v>10260</v>
      </c>
      <c r="GA59">
        <v>8640</v>
      </c>
      <c r="GB59">
        <v>7020</v>
      </c>
      <c r="GC59">
        <v>14580</v>
      </c>
      <c r="GD59">
        <v>2700</v>
      </c>
      <c r="GE59">
        <v>7560</v>
      </c>
      <c r="GF59">
        <v>7560</v>
      </c>
      <c r="GG59">
        <v>658260</v>
      </c>
      <c r="GH59">
        <v>24840</v>
      </c>
      <c r="GI59">
        <v>0</v>
      </c>
      <c r="GJ59">
        <v>40500</v>
      </c>
      <c r="GK59">
        <v>1080</v>
      </c>
      <c r="GL59">
        <v>1620</v>
      </c>
      <c r="GM59">
        <v>3240</v>
      </c>
      <c r="GN59">
        <v>3240</v>
      </c>
      <c r="GO59">
        <v>3240</v>
      </c>
      <c r="GP59">
        <v>3780</v>
      </c>
      <c r="GQ59">
        <v>6480</v>
      </c>
      <c r="GR59">
        <v>35100</v>
      </c>
      <c r="GS59">
        <v>3780</v>
      </c>
      <c r="GT59">
        <v>1620</v>
      </c>
      <c r="GU59">
        <v>2700</v>
      </c>
      <c r="GV59">
        <v>2160</v>
      </c>
      <c r="GW59">
        <v>45900</v>
      </c>
      <c r="GX59">
        <v>4320</v>
      </c>
      <c r="GY59">
        <v>34560</v>
      </c>
      <c r="GZ59">
        <v>0</v>
      </c>
      <c r="HA59">
        <v>0</v>
      </c>
      <c r="HB59">
        <v>2700</v>
      </c>
      <c r="HC59">
        <v>45900</v>
      </c>
      <c r="HD59">
        <v>10800</v>
      </c>
      <c r="HE59">
        <v>4860</v>
      </c>
      <c r="HF59">
        <v>11880</v>
      </c>
      <c r="HG59">
        <v>7020</v>
      </c>
      <c r="HH59">
        <v>0</v>
      </c>
      <c r="HI59">
        <v>5400</v>
      </c>
      <c r="HJ59">
        <v>5940</v>
      </c>
      <c r="HK59">
        <v>1620</v>
      </c>
      <c r="HL59">
        <v>6480</v>
      </c>
      <c r="HM59">
        <v>605880</v>
      </c>
      <c r="HN59">
        <v>141480</v>
      </c>
      <c r="HO59">
        <v>41040</v>
      </c>
      <c r="HP59">
        <v>23220</v>
      </c>
      <c r="HQ59">
        <v>2700</v>
      </c>
      <c r="HR59">
        <v>3240</v>
      </c>
      <c r="HS59">
        <v>27540</v>
      </c>
      <c r="HT59">
        <v>1620</v>
      </c>
      <c r="HU59">
        <v>68040</v>
      </c>
      <c r="HV59">
        <v>6480</v>
      </c>
      <c r="HW59">
        <v>9180</v>
      </c>
      <c r="HX59">
        <v>27540</v>
      </c>
      <c r="HY59">
        <v>16200</v>
      </c>
      <c r="HZ59">
        <v>24840</v>
      </c>
      <c r="IA59">
        <v>1080</v>
      </c>
      <c r="IB59">
        <v>3240</v>
      </c>
      <c r="IC59">
        <v>3240</v>
      </c>
      <c r="ID59">
        <v>0</v>
      </c>
      <c r="IE59">
        <v>3240</v>
      </c>
      <c r="IF59">
        <v>1080</v>
      </c>
      <c r="IG59">
        <v>4320</v>
      </c>
      <c r="IH59">
        <v>2700</v>
      </c>
      <c r="II59">
        <v>1080</v>
      </c>
      <c r="IJ59">
        <v>2160</v>
      </c>
      <c r="IK59">
        <v>10800</v>
      </c>
      <c r="IL59">
        <v>7020</v>
      </c>
      <c r="IM59">
        <v>14040</v>
      </c>
      <c r="IN59">
        <v>11340</v>
      </c>
      <c r="IO59">
        <v>540</v>
      </c>
      <c r="IP59">
        <v>540</v>
      </c>
      <c r="IQ59">
        <v>48600</v>
      </c>
      <c r="IR59">
        <v>1620</v>
      </c>
      <c r="IS59">
        <v>1620</v>
      </c>
      <c r="IT59">
        <v>21060</v>
      </c>
      <c r="IU59">
        <v>11880</v>
      </c>
      <c r="IV59">
        <v>21060</v>
      </c>
      <c r="IW59">
        <v>540</v>
      </c>
      <c r="IX59">
        <v>11340</v>
      </c>
      <c r="IY59">
        <v>8100</v>
      </c>
      <c r="IZ59">
        <v>3240</v>
      </c>
      <c r="JA59">
        <v>1620</v>
      </c>
      <c r="JB59">
        <v>11340</v>
      </c>
      <c r="JC59">
        <v>97200</v>
      </c>
      <c r="JD59">
        <v>1080</v>
      </c>
      <c r="JE59">
        <v>1080</v>
      </c>
      <c r="JF59">
        <v>112320</v>
      </c>
      <c r="JG59">
        <v>3780</v>
      </c>
      <c r="JH59">
        <v>1620</v>
      </c>
      <c r="JI59">
        <v>3240</v>
      </c>
      <c r="JJ59">
        <v>540</v>
      </c>
      <c r="JK59">
        <v>12420</v>
      </c>
      <c r="JL59">
        <v>44820</v>
      </c>
      <c r="JM59">
        <v>18900</v>
      </c>
      <c r="JN59">
        <v>4860</v>
      </c>
      <c r="JO59">
        <v>2160</v>
      </c>
      <c r="JP59">
        <v>1620</v>
      </c>
      <c r="JQ59">
        <v>2160</v>
      </c>
      <c r="JR59">
        <v>8640</v>
      </c>
      <c r="JS59">
        <v>79920</v>
      </c>
      <c r="JT59">
        <v>3780</v>
      </c>
      <c r="JU59">
        <v>10800</v>
      </c>
      <c r="JV59">
        <v>6480</v>
      </c>
      <c r="JW59">
        <v>2160</v>
      </c>
      <c r="JX59">
        <v>0</v>
      </c>
      <c r="JY59">
        <v>5400</v>
      </c>
      <c r="JZ59">
        <v>4320</v>
      </c>
      <c r="KA59">
        <v>1620</v>
      </c>
      <c r="KB59">
        <v>6480</v>
      </c>
      <c r="KC59">
        <v>23760</v>
      </c>
      <c r="KD59">
        <v>5940</v>
      </c>
      <c r="KE59">
        <v>22140</v>
      </c>
      <c r="KF59">
        <v>9720</v>
      </c>
      <c r="KG59">
        <v>18360</v>
      </c>
      <c r="KH59">
        <v>540</v>
      </c>
      <c r="KI59">
        <v>3240</v>
      </c>
      <c r="KJ59">
        <v>3240</v>
      </c>
      <c r="KK59">
        <v>5940</v>
      </c>
      <c r="KL59">
        <v>17280</v>
      </c>
      <c r="KM59">
        <v>1620</v>
      </c>
      <c r="KN59">
        <v>27000</v>
      </c>
      <c r="KO59">
        <v>31860</v>
      </c>
      <c r="KP59">
        <v>1080</v>
      </c>
      <c r="KQ59">
        <v>2700</v>
      </c>
      <c r="KR59">
        <v>540</v>
      </c>
      <c r="KS59">
        <v>4860</v>
      </c>
      <c r="KT59">
        <v>42660</v>
      </c>
      <c r="KU59">
        <v>1080</v>
      </c>
      <c r="KV59">
        <v>17820</v>
      </c>
      <c r="KW59">
        <v>25380</v>
      </c>
      <c r="KX59">
        <v>6480</v>
      </c>
      <c r="KY59">
        <v>37260</v>
      </c>
      <c r="KZ59">
        <v>160920</v>
      </c>
      <c r="LA59">
        <v>2160</v>
      </c>
      <c r="LB59">
        <v>11880</v>
      </c>
      <c r="LC59">
        <v>12960</v>
      </c>
      <c r="LD59">
        <v>43740</v>
      </c>
      <c r="LE59">
        <v>13500</v>
      </c>
      <c r="LF59">
        <v>9180</v>
      </c>
      <c r="LG59">
        <v>4320</v>
      </c>
      <c r="LH59">
        <v>982.56113574788048</v>
      </c>
      <c r="LI59">
        <v>46.788625511803829</v>
      </c>
      <c r="LJ59">
        <v>1918.333645983957</v>
      </c>
      <c r="LK59">
        <v>935.77251023607664</v>
      </c>
      <c r="LL59">
        <v>1777.9677694485456</v>
      </c>
      <c r="LM59">
        <v>140.3658765354115</v>
      </c>
      <c r="LN59">
        <v>1263.2928888187034</v>
      </c>
      <c r="LO59">
        <v>233.94312755901916</v>
      </c>
      <c r="LP59">
        <v>467.88625511803832</v>
      </c>
      <c r="LQ59">
        <v>93.577251023607658</v>
      </c>
      <c r="LR59">
        <v>7111.8710777941824</v>
      </c>
      <c r="LS59">
        <v>608.25213165344985</v>
      </c>
      <c r="LT59">
        <v>561.46350614164601</v>
      </c>
      <c r="LU59">
        <v>514.67488062984216</v>
      </c>
      <c r="LV59">
        <v>467.88625511803832</v>
      </c>
      <c r="LW59">
        <v>93.577251023607658</v>
      </c>
      <c r="LX59">
        <v>0</v>
      </c>
      <c r="LY59">
        <v>9357.7251023607678</v>
      </c>
      <c r="LZ59">
        <v>280.731753070823</v>
      </c>
      <c r="MA59">
        <v>888.9838847242728</v>
      </c>
      <c r="MB59">
        <v>233.94312755901916</v>
      </c>
      <c r="MC59">
        <v>888.9838847242728</v>
      </c>
      <c r="MD59">
        <v>748.61800818886127</v>
      </c>
      <c r="ME59">
        <v>608.25213165344985</v>
      </c>
      <c r="MF59">
        <v>1263.2928888187034</v>
      </c>
      <c r="MG59">
        <v>233.94312755901916</v>
      </c>
      <c r="MH59">
        <v>655.04075716525369</v>
      </c>
      <c r="MI59">
        <v>655.04075716525369</v>
      </c>
      <c r="MJ59">
        <v>57035.334498888878</v>
      </c>
      <c r="MK59">
        <v>2152.2767735429761</v>
      </c>
      <c r="ML59">
        <v>0</v>
      </c>
      <c r="MM59">
        <v>3509.146913385287</v>
      </c>
      <c r="MN59">
        <v>93.577251023607658</v>
      </c>
      <c r="MO59">
        <v>140.3658765354115</v>
      </c>
      <c r="MP59">
        <v>280.731753070823</v>
      </c>
      <c r="MQ59">
        <v>280.731753070823</v>
      </c>
      <c r="MR59">
        <v>280.731753070823</v>
      </c>
      <c r="MS59">
        <v>327.52037858262685</v>
      </c>
      <c r="MT59">
        <v>561.46350614164601</v>
      </c>
      <c r="MU59">
        <v>3041.2606582672488</v>
      </c>
      <c r="MV59">
        <v>327.52037858262685</v>
      </c>
      <c r="MW59">
        <v>140.3658765354115</v>
      </c>
      <c r="MX59">
        <v>233.94312755901916</v>
      </c>
      <c r="MY59">
        <v>187.15450204721532</v>
      </c>
      <c r="MZ59">
        <v>3977.0331685033252</v>
      </c>
      <c r="NA59">
        <v>374.30900409443063</v>
      </c>
      <c r="NB59">
        <v>2994.4720327554451</v>
      </c>
      <c r="NC59">
        <v>0</v>
      </c>
      <c r="ND59">
        <v>0</v>
      </c>
      <c r="NE59">
        <v>233.94312755901916</v>
      </c>
      <c r="NF59">
        <v>3977.0331685033252</v>
      </c>
      <c r="NG59">
        <v>935.77251023607664</v>
      </c>
      <c r="NH59">
        <v>421.09762960623453</v>
      </c>
      <c r="NI59">
        <v>1029.3497612596843</v>
      </c>
      <c r="NJ59">
        <v>608.25213165344985</v>
      </c>
      <c r="NK59">
        <v>0</v>
      </c>
      <c r="NL59">
        <v>467.88625511803832</v>
      </c>
      <c r="NM59">
        <v>514.67488062984216</v>
      </c>
      <c r="NN59">
        <v>140.3658765354115</v>
      </c>
      <c r="NO59">
        <v>561.46350614164601</v>
      </c>
      <c r="NP59">
        <v>52496.837824243907</v>
      </c>
      <c r="NQ59">
        <v>12258.619884092604</v>
      </c>
      <c r="NR59">
        <v>3555.9355388970912</v>
      </c>
      <c r="NS59">
        <v>2011.9108970075645</v>
      </c>
      <c r="NT59">
        <v>233.94312755901916</v>
      </c>
      <c r="NU59">
        <v>280.731753070823</v>
      </c>
      <c r="NV59">
        <v>2386.2199011019952</v>
      </c>
      <c r="NW59">
        <v>140.3658765354115</v>
      </c>
      <c r="NX59">
        <v>5895.3668144872827</v>
      </c>
      <c r="NY59">
        <v>561.46350614164601</v>
      </c>
      <c r="NZ59">
        <v>795.40663370066511</v>
      </c>
      <c r="OA59">
        <v>2386.2199011019952</v>
      </c>
      <c r="OB59">
        <v>1403.6587653541151</v>
      </c>
      <c r="OC59">
        <v>2152.2767735429761</v>
      </c>
      <c r="OD59">
        <v>93.577251023607658</v>
      </c>
      <c r="OE59">
        <v>280.731753070823</v>
      </c>
      <c r="OF59">
        <v>280.731753070823</v>
      </c>
      <c r="OG59">
        <v>0</v>
      </c>
      <c r="OH59">
        <v>280.731753070823</v>
      </c>
      <c r="OI59">
        <v>93.577251023607658</v>
      </c>
      <c r="OJ59">
        <v>374.30900409443063</v>
      </c>
      <c r="OK59">
        <v>233.94312755901916</v>
      </c>
      <c r="OL59">
        <v>93.577251023607658</v>
      </c>
      <c r="OM59">
        <v>187.15450204721532</v>
      </c>
      <c r="ON59">
        <v>935.77251023607664</v>
      </c>
      <c r="OO59">
        <v>608.25213165344985</v>
      </c>
      <c r="OP59">
        <v>1216.5042633068997</v>
      </c>
      <c r="OQ59">
        <v>982.56113574788048</v>
      </c>
      <c r="OR59">
        <v>46.788625511803829</v>
      </c>
      <c r="OS59">
        <v>46.788625511803829</v>
      </c>
      <c r="OT59">
        <v>4210.9762960623448</v>
      </c>
      <c r="OU59">
        <v>140.3658765354115</v>
      </c>
      <c r="OV59">
        <v>140.3658765354115</v>
      </c>
      <c r="OW59">
        <v>1824.7563949603493</v>
      </c>
      <c r="OX59">
        <v>1029.3497612596843</v>
      </c>
      <c r="OY59">
        <v>1824.7563949603493</v>
      </c>
      <c r="OZ59">
        <v>46.788625511803829</v>
      </c>
      <c r="PA59">
        <v>982.56113574788048</v>
      </c>
      <c r="PB59">
        <v>701.82938267705742</v>
      </c>
      <c r="PC59">
        <v>280.731753070823</v>
      </c>
      <c r="PD59">
        <v>140.3658765354115</v>
      </c>
      <c r="PE59">
        <v>982.56113574788048</v>
      </c>
      <c r="PF59">
        <v>8421.9525921246895</v>
      </c>
      <c r="PG59">
        <v>93.577251023607658</v>
      </c>
      <c r="PH59">
        <v>93.577251023607658</v>
      </c>
      <c r="PI59">
        <v>9732.0341064551976</v>
      </c>
      <c r="PJ59">
        <v>327.52037858262685</v>
      </c>
      <c r="PK59">
        <v>140.3658765354115</v>
      </c>
      <c r="PL59">
        <v>280.731753070823</v>
      </c>
      <c r="PM59">
        <v>46.788625511803829</v>
      </c>
      <c r="PN59">
        <v>1076.1383867714881</v>
      </c>
      <c r="PO59">
        <v>3883.4559174797178</v>
      </c>
      <c r="PP59">
        <v>1637.6018929131342</v>
      </c>
      <c r="PQ59">
        <v>421.09762960623453</v>
      </c>
      <c r="PR59">
        <v>187.15450204721532</v>
      </c>
      <c r="PS59">
        <v>140.3658765354115</v>
      </c>
      <c r="PT59">
        <v>187.15450204721532</v>
      </c>
      <c r="PU59">
        <v>748.61800818886127</v>
      </c>
      <c r="PV59">
        <v>6924.7165757469666</v>
      </c>
      <c r="PW59">
        <v>327.52037858262685</v>
      </c>
      <c r="PX59">
        <v>935.77251023607664</v>
      </c>
      <c r="PY59">
        <v>561.46350614164601</v>
      </c>
      <c r="PZ59">
        <v>187.15450204721532</v>
      </c>
      <c r="QA59">
        <v>0</v>
      </c>
      <c r="QB59">
        <v>467.88625511803832</v>
      </c>
      <c r="QC59">
        <v>374.30900409443063</v>
      </c>
      <c r="QD59">
        <v>140.3658765354115</v>
      </c>
      <c r="QE59">
        <v>561.46350614164601</v>
      </c>
      <c r="QF59">
        <v>2058.6995225193687</v>
      </c>
      <c r="QG59">
        <v>514.67488062984216</v>
      </c>
      <c r="QH59">
        <v>1918.333645983957</v>
      </c>
      <c r="QI59">
        <v>842.19525921246895</v>
      </c>
      <c r="QJ59">
        <v>1590.8132674013302</v>
      </c>
      <c r="QK59">
        <v>46.788625511803829</v>
      </c>
      <c r="QL59">
        <v>280.731753070823</v>
      </c>
      <c r="QM59">
        <v>280.731753070823</v>
      </c>
      <c r="QN59">
        <v>514.67488062984216</v>
      </c>
      <c r="QO59">
        <v>1497.2360163777225</v>
      </c>
      <c r="QP59">
        <v>140.3658765354115</v>
      </c>
      <c r="QQ59">
        <v>2339.4312755901915</v>
      </c>
      <c r="QR59">
        <v>2760.528905196426</v>
      </c>
      <c r="QS59">
        <v>93.577251023607658</v>
      </c>
      <c r="QT59">
        <v>233.94312755901916</v>
      </c>
      <c r="QU59">
        <v>46.788625511803829</v>
      </c>
      <c r="QV59">
        <v>421.09762960623453</v>
      </c>
      <c r="QW59">
        <v>3696.3014154325028</v>
      </c>
      <c r="QX59">
        <v>93.577251023607658</v>
      </c>
      <c r="QY59">
        <v>1544.0246418895263</v>
      </c>
      <c r="QZ59">
        <v>2199.0653990547798</v>
      </c>
      <c r="RA59">
        <v>561.46350614164601</v>
      </c>
      <c r="RB59">
        <v>3228.4151603144646</v>
      </c>
      <c r="RC59">
        <v>13943.010402517542</v>
      </c>
      <c r="RD59">
        <v>187.15450204721532</v>
      </c>
      <c r="RE59">
        <v>1029.3497612596843</v>
      </c>
      <c r="RF59">
        <v>1122.927012283292</v>
      </c>
      <c r="RG59">
        <v>3789.8786664561103</v>
      </c>
      <c r="RH59">
        <v>1169.7156377950957</v>
      </c>
      <c r="RI59">
        <v>795.40663370066511</v>
      </c>
      <c r="RJ59">
        <v>374.30900409443063</v>
      </c>
    </row>
    <row r="60" spans="1:478">
      <c r="A60" t="s">
        <v>251</v>
      </c>
      <c r="B60">
        <v>21</v>
      </c>
      <c r="C60">
        <v>1</v>
      </c>
      <c r="D60">
        <v>34</v>
      </c>
      <c r="E60">
        <v>26</v>
      </c>
      <c r="F60">
        <v>36</v>
      </c>
      <c r="G60">
        <v>1</v>
      </c>
      <c r="H60">
        <v>26</v>
      </c>
      <c r="I60">
        <v>4</v>
      </c>
      <c r="J60">
        <v>10</v>
      </c>
      <c r="K60">
        <v>1</v>
      </c>
      <c r="L60">
        <v>149</v>
      </c>
      <c r="M60">
        <v>7</v>
      </c>
      <c r="N60">
        <v>6</v>
      </c>
      <c r="O60">
        <v>8</v>
      </c>
      <c r="P60">
        <v>8</v>
      </c>
      <c r="Q60">
        <v>1</v>
      </c>
      <c r="R60">
        <v>1</v>
      </c>
      <c r="S60">
        <v>181</v>
      </c>
      <c r="T60">
        <v>6</v>
      </c>
      <c r="U60">
        <v>17</v>
      </c>
      <c r="V60">
        <v>6</v>
      </c>
      <c r="W60">
        <v>21</v>
      </c>
      <c r="X60">
        <v>12</v>
      </c>
      <c r="Y60">
        <v>15</v>
      </c>
      <c r="Z60">
        <v>27</v>
      </c>
      <c r="AA60">
        <v>3</v>
      </c>
      <c r="AB60">
        <v>10</v>
      </c>
      <c r="AC60">
        <v>12</v>
      </c>
      <c r="AD60">
        <v>1296</v>
      </c>
      <c r="AE60">
        <v>51</v>
      </c>
      <c r="AF60">
        <v>2</v>
      </c>
      <c r="AG60">
        <v>82</v>
      </c>
      <c r="AH60">
        <v>3</v>
      </c>
      <c r="AI60">
        <v>3</v>
      </c>
      <c r="AJ60">
        <v>6</v>
      </c>
      <c r="AK60">
        <v>12</v>
      </c>
      <c r="AL60">
        <v>6</v>
      </c>
      <c r="AM60">
        <v>6</v>
      </c>
      <c r="AN60">
        <v>17</v>
      </c>
      <c r="AO60">
        <v>83</v>
      </c>
      <c r="AP60">
        <v>7</v>
      </c>
      <c r="AQ60">
        <v>2</v>
      </c>
      <c r="AR60">
        <v>3</v>
      </c>
      <c r="AS60">
        <v>1</v>
      </c>
      <c r="AT60">
        <v>86</v>
      </c>
      <c r="AU60">
        <v>6</v>
      </c>
      <c r="AV60">
        <v>69</v>
      </c>
      <c r="AW60">
        <v>0</v>
      </c>
      <c r="AX60">
        <v>0</v>
      </c>
      <c r="AY60">
        <v>4</v>
      </c>
      <c r="AZ60">
        <v>78</v>
      </c>
      <c r="BA60">
        <v>31</v>
      </c>
      <c r="BB60">
        <v>9</v>
      </c>
      <c r="BC60">
        <v>12</v>
      </c>
      <c r="BD60">
        <v>8</v>
      </c>
      <c r="BE60">
        <v>0</v>
      </c>
      <c r="BF60">
        <v>10</v>
      </c>
      <c r="BG60">
        <v>6</v>
      </c>
      <c r="BH60">
        <v>8</v>
      </c>
      <c r="BI60">
        <v>7</v>
      </c>
      <c r="BJ60">
        <v>1141</v>
      </c>
      <c r="BK60">
        <v>245</v>
      </c>
      <c r="BL60">
        <v>60</v>
      </c>
      <c r="BM60">
        <v>35</v>
      </c>
      <c r="BN60">
        <v>6</v>
      </c>
      <c r="BO60">
        <v>2</v>
      </c>
      <c r="BP60">
        <v>52</v>
      </c>
      <c r="BQ60">
        <v>4</v>
      </c>
      <c r="BR60">
        <v>111</v>
      </c>
      <c r="BS60">
        <v>7</v>
      </c>
      <c r="BT60">
        <v>14</v>
      </c>
      <c r="BU60">
        <v>28</v>
      </c>
      <c r="BV60">
        <v>13</v>
      </c>
      <c r="BW60">
        <v>41</v>
      </c>
      <c r="BX60">
        <v>2</v>
      </c>
      <c r="BY60">
        <v>6</v>
      </c>
      <c r="BZ60">
        <v>2</v>
      </c>
      <c r="CA60">
        <v>1</v>
      </c>
      <c r="CB60">
        <v>1</v>
      </c>
      <c r="CC60">
        <v>1</v>
      </c>
      <c r="CD60">
        <v>4</v>
      </c>
      <c r="CE60">
        <v>1</v>
      </c>
      <c r="CF60">
        <v>2</v>
      </c>
      <c r="CG60">
        <v>3</v>
      </c>
      <c r="CH60">
        <v>29</v>
      </c>
      <c r="CI60">
        <v>15</v>
      </c>
      <c r="CJ60">
        <v>28</v>
      </c>
      <c r="CK60">
        <v>8</v>
      </c>
      <c r="CL60">
        <v>0</v>
      </c>
      <c r="CM60">
        <v>1</v>
      </c>
      <c r="CN60">
        <v>98</v>
      </c>
      <c r="CO60">
        <v>1</v>
      </c>
      <c r="CP60">
        <v>5</v>
      </c>
      <c r="CQ60">
        <v>33</v>
      </c>
      <c r="CR60">
        <v>30</v>
      </c>
      <c r="CS60">
        <v>49</v>
      </c>
      <c r="CT60">
        <v>0</v>
      </c>
      <c r="CU60">
        <v>19</v>
      </c>
      <c r="CV60">
        <v>19</v>
      </c>
      <c r="CW60">
        <v>6</v>
      </c>
      <c r="CX60">
        <v>4</v>
      </c>
      <c r="CY60">
        <v>15</v>
      </c>
      <c r="CZ60">
        <v>166</v>
      </c>
      <c r="DA60">
        <v>7</v>
      </c>
      <c r="DB60">
        <v>7</v>
      </c>
      <c r="DC60">
        <v>163</v>
      </c>
      <c r="DD60">
        <v>1</v>
      </c>
      <c r="DE60">
        <v>2</v>
      </c>
      <c r="DF60">
        <v>6</v>
      </c>
      <c r="DG60">
        <v>7</v>
      </c>
      <c r="DH60">
        <v>18</v>
      </c>
      <c r="DI60">
        <v>88</v>
      </c>
      <c r="DJ60">
        <v>38</v>
      </c>
      <c r="DK60">
        <v>7</v>
      </c>
      <c r="DL60">
        <v>2</v>
      </c>
      <c r="DM60">
        <v>1</v>
      </c>
      <c r="DN60">
        <v>1</v>
      </c>
      <c r="DO60">
        <v>26</v>
      </c>
      <c r="DP60">
        <v>120</v>
      </c>
      <c r="DQ60">
        <v>11</v>
      </c>
      <c r="DR60">
        <v>32</v>
      </c>
      <c r="DS60">
        <v>22</v>
      </c>
      <c r="DT60">
        <v>7</v>
      </c>
      <c r="DU60">
        <v>8</v>
      </c>
      <c r="DV60">
        <v>8</v>
      </c>
      <c r="DW60">
        <v>4</v>
      </c>
      <c r="DX60">
        <v>1</v>
      </c>
      <c r="DY60">
        <v>13</v>
      </c>
      <c r="DZ60">
        <v>35</v>
      </c>
      <c r="EA60">
        <v>10</v>
      </c>
      <c r="EB60">
        <v>39</v>
      </c>
      <c r="EC60">
        <v>13</v>
      </c>
      <c r="ED60">
        <v>29</v>
      </c>
      <c r="EE60">
        <v>2</v>
      </c>
      <c r="EF60">
        <v>14</v>
      </c>
      <c r="EG60">
        <v>10</v>
      </c>
      <c r="EH60">
        <v>20</v>
      </c>
      <c r="EI60">
        <v>15</v>
      </c>
      <c r="EJ60">
        <v>9</v>
      </c>
      <c r="EK60">
        <v>54</v>
      </c>
      <c r="EL60">
        <v>55</v>
      </c>
      <c r="EM60">
        <v>0</v>
      </c>
      <c r="EN60">
        <v>5</v>
      </c>
      <c r="EO60">
        <v>1</v>
      </c>
      <c r="EP60">
        <v>10</v>
      </c>
      <c r="EQ60">
        <v>75</v>
      </c>
      <c r="ER60">
        <v>3</v>
      </c>
      <c r="ES60">
        <v>29</v>
      </c>
      <c r="ET60">
        <v>33</v>
      </c>
      <c r="EU60">
        <v>7</v>
      </c>
      <c r="EV60">
        <v>66</v>
      </c>
      <c r="EW60">
        <v>308</v>
      </c>
      <c r="EX60">
        <v>3</v>
      </c>
      <c r="EY60">
        <v>36</v>
      </c>
      <c r="EZ60">
        <v>26</v>
      </c>
      <c r="FA60">
        <v>71</v>
      </c>
      <c r="FB60">
        <v>24</v>
      </c>
      <c r="FC60">
        <v>10</v>
      </c>
      <c r="FD60">
        <v>7</v>
      </c>
      <c r="FE60">
        <v>10920</v>
      </c>
      <c r="FF60">
        <v>520</v>
      </c>
      <c r="FG60">
        <v>17680</v>
      </c>
      <c r="FH60">
        <v>13520</v>
      </c>
      <c r="FI60">
        <v>18720</v>
      </c>
      <c r="FJ60">
        <v>520</v>
      </c>
      <c r="FK60">
        <v>13520</v>
      </c>
      <c r="FL60">
        <v>2080</v>
      </c>
      <c r="FM60">
        <v>5200</v>
      </c>
      <c r="FN60">
        <v>520</v>
      </c>
      <c r="FO60">
        <v>77480</v>
      </c>
      <c r="FP60">
        <v>3640</v>
      </c>
      <c r="FQ60">
        <v>3120</v>
      </c>
      <c r="FR60">
        <v>4160</v>
      </c>
      <c r="FS60">
        <v>4160</v>
      </c>
      <c r="FT60">
        <v>520</v>
      </c>
      <c r="FU60">
        <v>520</v>
      </c>
      <c r="FV60">
        <v>94120</v>
      </c>
      <c r="FW60">
        <v>3120</v>
      </c>
      <c r="FX60">
        <v>8840</v>
      </c>
      <c r="FY60">
        <v>3120</v>
      </c>
      <c r="FZ60">
        <v>10920</v>
      </c>
      <c r="GA60">
        <v>6240</v>
      </c>
      <c r="GB60">
        <v>7800</v>
      </c>
      <c r="GC60">
        <v>14040</v>
      </c>
      <c r="GD60">
        <v>1560</v>
      </c>
      <c r="GE60">
        <v>5200</v>
      </c>
      <c r="GF60">
        <v>6240</v>
      </c>
      <c r="GG60">
        <v>673920</v>
      </c>
      <c r="GH60">
        <v>26520</v>
      </c>
      <c r="GI60">
        <v>1040</v>
      </c>
      <c r="GJ60">
        <v>42640</v>
      </c>
      <c r="GK60">
        <v>1560</v>
      </c>
      <c r="GL60">
        <v>1560</v>
      </c>
      <c r="GM60">
        <v>3120</v>
      </c>
      <c r="GN60">
        <v>6240</v>
      </c>
      <c r="GO60">
        <v>3120</v>
      </c>
      <c r="GP60">
        <v>3120</v>
      </c>
      <c r="GQ60">
        <v>8840</v>
      </c>
      <c r="GR60">
        <v>43160</v>
      </c>
      <c r="GS60">
        <v>3640</v>
      </c>
      <c r="GT60">
        <v>1040</v>
      </c>
      <c r="GU60">
        <v>1560</v>
      </c>
      <c r="GV60">
        <v>520</v>
      </c>
      <c r="GW60">
        <v>44720</v>
      </c>
      <c r="GX60">
        <v>3120</v>
      </c>
      <c r="GY60">
        <v>35880</v>
      </c>
      <c r="GZ60">
        <v>0</v>
      </c>
      <c r="HA60">
        <v>0</v>
      </c>
      <c r="HB60">
        <v>2080</v>
      </c>
      <c r="HC60">
        <v>40560</v>
      </c>
      <c r="HD60">
        <v>16120</v>
      </c>
      <c r="HE60">
        <v>4680</v>
      </c>
      <c r="HF60">
        <v>6240</v>
      </c>
      <c r="HG60">
        <v>4160</v>
      </c>
      <c r="HH60">
        <v>0</v>
      </c>
      <c r="HI60">
        <v>5200</v>
      </c>
      <c r="HJ60">
        <v>3120</v>
      </c>
      <c r="HK60">
        <v>4160</v>
      </c>
      <c r="HL60">
        <v>3640</v>
      </c>
      <c r="HM60">
        <v>593320</v>
      </c>
      <c r="HN60">
        <v>127400</v>
      </c>
      <c r="HO60">
        <v>31200</v>
      </c>
      <c r="HP60">
        <v>18200</v>
      </c>
      <c r="HQ60">
        <v>3120</v>
      </c>
      <c r="HR60">
        <v>1040</v>
      </c>
      <c r="HS60">
        <v>27040</v>
      </c>
      <c r="HT60">
        <v>2080</v>
      </c>
      <c r="HU60">
        <v>57720</v>
      </c>
      <c r="HV60">
        <v>3640</v>
      </c>
      <c r="HW60">
        <v>7280</v>
      </c>
      <c r="HX60">
        <v>14560</v>
      </c>
      <c r="HY60">
        <v>6760</v>
      </c>
      <c r="HZ60">
        <v>21320</v>
      </c>
      <c r="IA60">
        <v>1040</v>
      </c>
      <c r="IB60">
        <v>3120</v>
      </c>
      <c r="IC60">
        <v>1040</v>
      </c>
      <c r="ID60">
        <v>520</v>
      </c>
      <c r="IE60">
        <v>520</v>
      </c>
      <c r="IF60">
        <v>520</v>
      </c>
      <c r="IG60">
        <v>2080</v>
      </c>
      <c r="IH60">
        <v>520</v>
      </c>
      <c r="II60">
        <v>1040</v>
      </c>
      <c r="IJ60">
        <v>1560</v>
      </c>
      <c r="IK60">
        <v>15080</v>
      </c>
      <c r="IL60">
        <v>7800</v>
      </c>
      <c r="IM60">
        <v>14560</v>
      </c>
      <c r="IN60">
        <v>4160</v>
      </c>
      <c r="IO60">
        <v>0</v>
      </c>
      <c r="IP60">
        <v>520</v>
      </c>
      <c r="IQ60">
        <v>50960</v>
      </c>
      <c r="IR60">
        <v>520</v>
      </c>
      <c r="IS60">
        <v>2600</v>
      </c>
      <c r="IT60">
        <v>17160</v>
      </c>
      <c r="IU60">
        <v>15600</v>
      </c>
      <c r="IV60">
        <v>25480</v>
      </c>
      <c r="IW60">
        <v>0</v>
      </c>
      <c r="IX60">
        <v>9880</v>
      </c>
      <c r="IY60">
        <v>9880</v>
      </c>
      <c r="IZ60">
        <v>3120</v>
      </c>
      <c r="JA60">
        <v>2080</v>
      </c>
      <c r="JB60">
        <v>7800</v>
      </c>
      <c r="JC60">
        <v>86320</v>
      </c>
      <c r="JD60">
        <v>3640</v>
      </c>
      <c r="JE60">
        <v>3640</v>
      </c>
      <c r="JF60">
        <v>84760</v>
      </c>
      <c r="JG60">
        <v>520</v>
      </c>
      <c r="JH60">
        <v>1040</v>
      </c>
      <c r="JI60">
        <v>3120</v>
      </c>
      <c r="JJ60">
        <v>3640</v>
      </c>
      <c r="JK60">
        <v>9360</v>
      </c>
      <c r="JL60">
        <v>45760</v>
      </c>
      <c r="JM60">
        <v>19760</v>
      </c>
      <c r="JN60">
        <v>3640</v>
      </c>
      <c r="JO60">
        <v>1040</v>
      </c>
      <c r="JP60">
        <v>520</v>
      </c>
      <c r="JQ60">
        <v>520</v>
      </c>
      <c r="JR60">
        <v>13520</v>
      </c>
      <c r="JS60">
        <v>62400</v>
      </c>
      <c r="JT60">
        <v>5720</v>
      </c>
      <c r="JU60">
        <v>16640</v>
      </c>
      <c r="JV60">
        <v>11440</v>
      </c>
      <c r="JW60">
        <v>3640</v>
      </c>
      <c r="JX60">
        <v>4160</v>
      </c>
      <c r="JY60">
        <v>4160</v>
      </c>
      <c r="JZ60">
        <v>2080</v>
      </c>
      <c r="KA60">
        <v>520</v>
      </c>
      <c r="KB60">
        <v>6760</v>
      </c>
      <c r="KC60">
        <v>18200</v>
      </c>
      <c r="KD60">
        <v>5200</v>
      </c>
      <c r="KE60">
        <v>20280</v>
      </c>
      <c r="KF60">
        <v>6760</v>
      </c>
      <c r="KG60">
        <v>15080</v>
      </c>
      <c r="KH60">
        <v>1040</v>
      </c>
      <c r="KI60">
        <v>7280</v>
      </c>
      <c r="KJ60">
        <v>5200</v>
      </c>
      <c r="KK60">
        <v>10400</v>
      </c>
      <c r="KL60">
        <v>7800</v>
      </c>
      <c r="KM60">
        <v>4680</v>
      </c>
      <c r="KN60">
        <v>28080</v>
      </c>
      <c r="KO60">
        <v>28600</v>
      </c>
      <c r="KP60">
        <v>0</v>
      </c>
      <c r="KQ60">
        <v>2600</v>
      </c>
      <c r="KR60">
        <v>520</v>
      </c>
      <c r="KS60">
        <v>5200</v>
      </c>
      <c r="KT60">
        <v>39000</v>
      </c>
      <c r="KU60">
        <v>1560</v>
      </c>
      <c r="KV60">
        <v>15080</v>
      </c>
      <c r="KW60">
        <v>17160</v>
      </c>
      <c r="KX60">
        <v>3640</v>
      </c>
      <c r="KY60">
        <v>34320</v>
      </c>
      <c r="KZ60">
        <v>160160</v>
      </c>
      <c r="LA60">
        <v>1560</v>
      </c>
      <c r="LB60">
        <v>18720</v>
      </c>
      <c r="LC60">
        <v>13520</v>
      </c>
      <c r="LD60">
        <v>36920</v>
      </c>
      <c r="LE60">
        <v>12480</v>
      </c>
      <c r="LF60">
        <v>5200</v>
      </c>
      <c r="LG60">
        <v>3640</v>
      </c>
      <c r="LH60">
        <v>946.14977684080566</v>
      </c>
      <c r="LI60">
        <v>45.054751278133601</v>
      </c>
      <c r="LJ60">
        <v>1531.8615434565422</v>
      </c>
      <c r="LK60">
        <v>1171.4235332314736</v>
      </c>
      <c r="LL60">
        <v>1621.9710460128094</v>
      </c>
      <c r="LM60">
        <v>45.054751278133601</v>
      </c>
      <c r="LN60">
        <v>1171.4235332314736</v>
      </c>
      <c r="LO60">
        <v>180.2190051125344</v>
      </c>
      <c r="LP60">
        <v>450.54751278133597</v>
      </c>
      <c r="LQ60">
        <v>45.054751278133601</v>
      </c>
      <c r="LR60">
        <v>6713.1579404419062</v>
      </c>
      <c r="LS60">
        <v>315.3832589469352</v>
      </c>
      <c r="LT60">
        <v>270.32850766880159</v>
      </c>
      <c r="LU60">
        <v>360.43801022506881</v>
      </c>
      <c r="LV60">
        <v>360.43801022506881</v>
      </c>
      <c r="LW60">
        <v>45.054751278133601</v>
      </c>
      <c r="LX60">
        <v>45.054751278133601</v>
      </c>
      <c r="LY60">
        <v>8154.9099813421826</v>
      </c>
      <c r="LZ60">
        <v>270.32850766880159</v>
      </c>
      <c r="MA60">
        <v>765.93077172827122</v>
      </c>
      <c r="MB60">
        <v>270.32850766880159</v>
      </c>
      <c r="MC60">
        <v>946.14977684080566</v>
      </c>
      <c r="MD60">
        <v>540.65701533760318</v>
      </c>
      <c r="ME60">
        <v>675.82126917200401</v>
      </c>
      <c r="MF60">
        <v>1216.4782845096072</v>
      </c>
      <c r="MG60">
        <v>135.1642538344008</v>
      </c>
      <c r="MH60">
        <v>450.54751278133597</v>
      </c>
      <c r="MI60">
        <v>540.65701533760318</v>
      </c>
      <c r="MJ60">
        <v>58390.957656461156</v>
      </c>
      <c r="MK60">
        <v>2297.7923151848136</v>
      </c>
      <c r="ML60">
        <v>90.109502556267202</v>
      </c>
      <c r="MM60">
        <v>3694.4896048069554</v>
      </c>
      <c r="MN60">
        <v>135.1642538344008</v>
      </c>
      <c r="MO60">
        <v>135.1642538344008</v>
      </c>
      <c r="MP60">
        <v>270.32850766880159</v>
      </c>
      <c r="MQ60">
        <v>540.65701533760318</v>
      </c>
      <c r="MR60">
        <v>270.32850766880159</v>
      </c>
      <c r="MS60">
        <v>270.32850766880159</v>
      </c>
      <c r="MT60">
        <v>765.93077172827122</v>
      </c>
      <c r="MU60">
        <v>3739.544356085089</v>
      </c>
      <c r="MV60">
        <v>315.3832589469352</v>
      </c>
      <c r="MW60">
        <v>90.109502556267202</v>
      </c>
      <c r="MX60">
        <v>135.1642538344008</v>
      </c>
      <c r="MY60">
        <v>45.054751278133601</v>
      </c>
      <c r="MZ60">
        <v>3874.7086099194898</v>
      </c>
      <c r="NA60">
        <v>270.32850766880159</v>
      </c>
      <c r="NB60">
        <v>3108.7778381912181</v>
      </c>
      <c r="NC60">
        <v>0</v>
      </c>
      <c r="ND60">
        <v>0</v>
      </c>
      <c r="NE60">
        <v>180.2190051125344</v>
      </c>
      <c r="NF60">
        <v>3514.270599694421</v>
      </c>
      <c r="NG60">
        <v>1396.6972896221416</v>
      </c>
      <c r="NH60">
        <v>405.49276150320242</v>
      </c>
      <c r="NI60">
        <v>540.65701533760318</v>
      </c>
      <c r="NJ60">
        <v>360.43801022506881</v>
      </c>
      <c r="NK60">
        <v>0</v>
      </c>
      <c r="NL60">
        <v>450.54751278133597</v>
      </c>
      <c r="NM60">
        <v>270.32850766880159</v>
      </c>
      <c r="NN60">
        <v>360.43801022506881</v>
      </c>
      <c r="NO60">
        <v>315.3832589469352</v>
      </c>
      <c r="NP60">
        <v>51407.471208350442</v>
      </c>
      <c r="NQ60">
        <v>11038.414063142733</v>
      </c>
      <c r="NR60">
        <v>2703.285076688016</v>
      </c>
      <c r="NS60">
        <v>1576.9162947346758</v>
      </c>
      <c r="NT60">
        <v>270.32850766880159</v>
      </c>
      <c r="NU60">
        <v>90.109502556267202</v>
      </c>
      <c r="NV60">
        <v>2342.8470664629472</v>
      </c>
      <c r="NW60">
        <v>180.2190051125344</v>
      </c>
      <c r="NX60">
        <v>5001.07739187283</v>
      </c>
      <c r="NY60">
        <v>315.3832589469352</v>
      </c>
      <c r="NZ60">
        <v>630.7665178938704</v>
      </c>
      <c r="OA60">
        <v>1261.5330357877408</v>
      </c>
      <c r="OB60">
        <v>585.71176661573691</v>
      </c>
      <c r="OC60">
        <v>1847.2448024034777</v>
      </c>
      <c r="OD60">
        <v>90.109502556267202</v>
      </c>
      <c r="OE60">
        <v>270.32850766880159</v>
      </c>
      <c r="OF60">
        <v>90.109502556267202</v>
      </c>
      <c r="OG60">
        <v>45.054751278133601</v>
      </c>
      <c r="OH60">
        <v>45.054751278133601</v>
      </c>
      <c r="OI60">
        <v>45.054751278133601</v>
      </c>
      <c r="OJ60">
        <v>180.2190051125344</v>
      </c>
      <c r="OK60">
        <v>45.054751278133601</v>
      </c>
      <c r="OL60">
        <v>90.109502556267202</v>
      </c>
      <c r="OM60">
        <v>135.1642538344008</v>
      </c>
      <c r="ON60">
        <v>1306.5877870658744</v>
      </c>
      <c r="OO60">
        <v>675.82126917200401</v>
      </c>
      <c r="OP60">
        <v>1261.5330357877408</v>
      </c>
      <c r="OQ60">
        <v>360.43801022506881</v>
      </c>
      <c r="OR60">
        <v>0</v>
      </c>
      <c r="OS60">
        <v>45.054751278133601</v>
      </c>
      <c r="OT60">
        <v>4415.3656252570927</v>
      </c>
      <c r="OU60">
        <v>45.054751278133601</v>
      </c>
      <c r="OV60">
        <v>225.27375639066798</v>
      </c>
      <c r="OW60">
        <v>1486.8067921784088</v>
      </c>
      <c r="OX60">
        <v>1351.642538344008</v>
      </c>
      <c r="OY60">
        <v>2207.6828126285463</v>
      </c>
      <c r="OZ60">
        <v>0</v>
      </c>
      <c r="PA60">
        <v>856.04027428453844</v>
      </c>
      <c r="PB60">
        <v>856.04027428453844</v>
      </c>
      <c r="PC60">
        <v>270.32850766880159</v>
      </c>
      <c r="PD60">
        <v>180.2190051125344</v>
      </c>
      <c r="PE60">
        <v>675.82126917200401</v>
      </c>
      <c r="PF60">
        <v>7479.088712170178</v>
      </c>
      <c r="PG60">
        <v>315.3832589469352</v>
      </c>
      <c r="PH60">
        <v>315.3832589469352</v>
      </c>
      <c r="PI60">
        <v>7343.9244583357768</v>
      </c>
      <c r="PJ60">
        <v>45.054751278133601</v>
      </c>
      <c r="PK60">
        <v>90.109502556267202</v>
      </c>
      <c r="PL60">
        <v>270.32850766880159</v>
      </c>
      <c r="PM60">
        <v>315.3832589469352</v>
      </c>
      <c r="PN60">
        <v>810.98552300640472</v>
      </c>
      <c r="PO60">
        <v>3964.8181124757571</v>
      </c>
      <c r="PP60">
        <v>1712.0805485690769</v>
      </c>
      <c r="PQ60">
        <v>315.3832589469352</v>
      </c>
      <c r="PR60">
        <v>90.109502556267202</v>
      </c>
      <c r="PS60">
        <v>45.054751278133601</v>
      </c>
      <c r="PT60">
        <v>45.054751278133601</v>
      </c>
      <c r="PU60">
        <v>1171.4235332314736</v>
      </c>
      <c r="PV60">
        <v>5406.5701533760321</v>
      </c>
      <c r="PW60">
        <v>495.60226405946958</v>
      </c>
      <c r="PX60">
        <v>1441.7520409002752</v>
      </c>
      <c r="PY60">
        <v>991.20452811893927</v>
      </c>
      <c r="PZ60">
        <v>315.3832589469352</v>
      </c>
      <c r="QA60">
        <v>360.43801022506881</v>
      </c>
      <c r="QB60">
        <v>360.43801022506881</v>
      </c>
      <c r="QC60">
        <v>180.2190051125344</v>
      </c>
      <c r="QD60">
        <v>45.054751278133601</v>
      </c>
      <c r="QE60">
        <v>585.71176661573691</v>
      </c>
      <c r="QF60">
        <v>1576.9162947346758</v>
      </c>
      <c r="QG60">
        <v>450.54751278133597</v>
      </c>
      <c r="QH60">
        <v>1757.1352998472105</v>
      </c>
      <c r="QI60">
        <v>585.71176661573691</v>
      </c>
      <c r="QJ60">
        <v>1306.5877870658744</v>
      </c>
      <c r="QK60">
        <v>90.109502556267202</v>
      </c>
      <c r="QL60">
        <v>630.7665178938704</v>
      </c>
      <c r="QM60">
        <v>450.54751278133597</v>
      </c>
      <c r="QN60">
        <v>901.09502556267205</v>
      </c>
      <c r="QO60">
        <v>675.82126917200401</v>
      </c>
      <c r="QP60">
        <v>405.49276150320242</v>
      </c>
      <c r="QQ60">
        <v>2432.9565690192144</v>
      </c>
      <c r="QR60">
        <v>2478.011320297348</v>
      </c>
      <c r="QS60">
        <v>0</v>
      </c>
      <c r="QT60">
        <v>225.27375639066798</v>
      </c>
      <c r="QU60">
        <v>45.054751278133601</v>
      </c>
      <c r="QV60">
        <v>450.54751278133597</v>
      </c>
      <c r="QW60">
        <v>3379.1063458600197</v>
      </c>
      <c r="QX60">
        <v>135.1642538344008</v>
      </c>
      <c r="QY60">
        <v>1306.5877870658744</v>
      </c>
      <c r="QZ60">
        <v>1486.8067921784088</v>
      </c>
      <c r="RA60">
        <v>315.3832589469352</v>
      </c>
      <c r="RB60">
        <v>2973.6135843568177</v>
      </c>
      <c r="RC60">
        <v>13876.863393665149</v>
      </c>
      <c r="RD60">
        <v>135.1642538344008</v>
      </c>
      <c r="RE60">
        <v>1621.9710460128094</v>
      </c>
      <c r="RF60">
        <v>1171.4235332314736</v>
      </c>
      <c r="RG60">
        <v>3198.8873407474853</v>
      </c>
      <c r="RH60">
        <v>1081.3140306752066</v>
      </c>
      <c r="RI60">
        <v>450.54751278133597</v>
      </c>
      <c r="RJ60">
        <v>315.3832589469352</v>
      </c>
    </row>
    <row r="61" spans="1:478">
      <c r="A61" t="s">
        <v>252</v>
      </c>
      <c r="B61">
        <v>27</v>
      </c>
      <c r="C61">
        <v>4</v>
      </c>
      <c r="D61">
        <v>42</v>
      </c>
      <c r="E61">
        <v>24</v>
      </c>
      <c r="F61">
        <v>36</v>
      </c>
      <c r="G61">
        <v>3</v>
      </c>
      <c r="H61">
        <v>34</v>
      </c>
      <c r="I61">
        <v>6</v>
      </c>
      <c r="J61">
        <v>10</v>
      </c>
      <c r="K61">
        <v>0</v>
      </c>
      <c r="L61">
        <v>165</v>
      </c>
      <c r="M61">
        <v>5</v>
      </c>
      <c r="N61">
        <v>14</v>
      </c>
      <c r="O61">
        <v>8</v>
      </c>
      <c r="P61">
        <v>8</v>
      </c>
      <c r="Q61">
        <v>2</v>
      </c>
      <c r="R61">
        <v>4</v>
      </c>
      <c r="S61">
        <v>167</v>
      </c>
      <c r="T61">
        <v>5</v>
      </c>
      <c r="U61">
        <v>20</v>
      </c>
      <c r="V61">
        <v>12</v>
      </c>
      <c r="W61">
        <v>19</v>
      </c>
      <c r="X61">
        <v>12</v>
      </c>
      <c r="Y61">
        <v>22</v>
      </c>
      <c r="Z61">
        <v>43</v>
      </c>
      <c r="AA61">
        <v>0</v>
      </c>
      <c r="AB61">
        <v>13</v>
      </c>
      <c r="AC61">
        <v>11</v>
      </c>
      <c r="AD61">
        <v>1352</v>
      </c>
      <c r="AE61">
        <v>40</v>
      </c>
      <c r="AF61">
        <v>5</v>
      </c>
      <c r="AG61">
        <v>73</v>
      </c>
      <c r="AH61">
        <v>3</v>
      </c>
      <c r="AI61">
        <v>9</v>
      </c>
      <c r="AJ61">
        <v>7</v>
      </c>
      <c r="AK61">
        <v>7</v>
      </c>
      <c r="AL61">
        <v>5</v>
      </c>
      <c r="AM61">
        <v>10</v>
      </c>
      <c r="AN61">
        <v>18</v>
      </c>
      <c r="AO61">
        <v>91</v>
      </c>
      <c r="AP61">
        <v>11</v>
      </c>
      <c r="AQ61">
        <v>3</v>
      </c>
      <c r="AR61">
        <v>4</v>
      </c>
      <c r="AS61">
        <v>1</v>
      </c>
      <c r="AT61">
        <v>92</v>
      </c>
      <c r="AU61">
        <v>6</v>
      </c>
      <c r="AV61">
        <v>63</v>
      </c>
      <c r="AW61">
        <v>1</v>
      </c>
      <c r="AX61">
        <v>2</v>
      </c>
      <c r="AY61">
        <v>2</v>
      </c>
      <c r="AZ61">
        <v>78</v>
      </c>
      <c r="BA61">
        <v>17</v>
      </c>
      <c r="BB61">
        <v>11</v>
      </c>
      <c r="BC61">
        <v>22</v>
      </c>
      <c r="BD61">
        <v>9</v>
      </c>
      <c r="BE61">
        <v>0</v>
      </c>
      <c r="BF61">
        <v>6</v>
      </c>
      <c r="BG61">
        <v>5</v>
      </c>
      <c r="BH61">
        <v>10</v>
      </c>
      <c r="BI61">
        <v>13</v>
      </c>
      <c r="BJ61">
        <v>1235</v>
      </c>
      <c r="BK61">
        <v>240</v>
      </c>
      <c r="BL61">
        <v>65</v>
      </c>
      <c r="BM61">
        <v>38</v>
      </c>
      <c r="BN61">
        <v>9</v>
      </c>
      <c r="BO61">
        <v>7</v>
      </c>
      <c r="BP61">
        <v>53</v>
      </c>
      <c r="BQ61">
        <v>3</v>
      </c>
      <c r="BR61">
        <v>136</v>
      </c>
      <c r="BS61">
        <v>9</v>
      </c>
      <c r="BT61">
        <v>8</v>
      </c>
      <c r="BU61">
        <v>47</v>
      </c>
      <c r="BV61">
        <v>31</v>
      </c>
      <c r="BW61">
        <v>49</v>
      </c>
      <c r="BX61">
        <v>3</v>
      </c>
      <c r="BY61">
        <v>10</v>
      </c>
      <c r="BZ61">
        <v>5</v>
      </c>
      <c r="CA61">
        <v>1</v>
      </c>
      <c r="CB61">
        <v>2</v>
      </c>
      <c r="CC61">
        <v>2</v>
      </c>
      <c r="CD61">
        <v>3</v>
      </c>
      <c r="CE61">
        <v>6</v>
      </c>
      <c r="CF61">
        <v>0</v>
      </c>
      <c r="CG61">
        <v>1</v>
      </c>
      <c r="CH61">
        <v>18</v>
      </c>
      <c r="CI61">
        <v>14</v>
      </c>
      <c r="CJ61">
        <v>26</v>
      </c>
      <c r="CK61">
        <v>17</v>
      </c>
      <c r="CL61">
        <v>3</v>
      </c>
      <c r="CM61">
        <v>2</v>
      </c>
      <c r="CN61">
        <v>116</v>
      </c>
      <c r="CO61">
        <v>3</v>
      </c>
      <c r="CP61">
        <v>3</v>
      </c>
      <c r="CQ61">
        <v>23</v>
      </c>
      <c r="CR61">
        <v>33</v>
      </c>
      <c r="CS61">
        <v>45</v>
      </c>
      <c r="CT61">
        <v>1</v>
      </c>
      <c r="CU61">
        <v>21</v>
      </c>
      <c r="CV61">
        <v>13</v>
      </c>
      <c r="CW61">
        <v>2</v>
      </c>
      <c r="CX61">
        <v>2</v>
      </c>
      <c r="CY61">
        <v>23</v>
      </c>
      <c r="CZ61">
        <v>176</v>
      </c>
      <c r="DA61">
        <v>4</v>
      </c>
      <c r="DB61">
        <v>2</v>
      </c>
      <c r="DC61">
        <v>188</v>
      </c>
      <c r="DD61">
        <v>3</v>
      </c>
      <c r="DE61">
        <v>3</v>
      </c>
      <c r="DF61">
        <v>9</v>
      </c>
      <c r="DG61">
        <v>4</v>
      </c>
      <c r="DH61">
        <v>26</v>
      </c>
      <c r="DI61">
        <v>108</v>
      </c>
      <c r="DJ61">
        <v>27</v>
      </c>
      <c r="DK61">
        <v>14</v>
      </c>
      <c r="DL61">
        <v>4</v>
      </c>
      <c r="DM61">
        <v>1</v>
      </c>
      <c r="DN61">
        <v>1</v>
      </c>
      <c r="DO61">
        <v>17</v>
      </c>
      <c r="DP61">
        <v>151</v>
      </c>
      <c r="DQ61">
        <v>10</v>
      </c>
      <c r="DR61">
        <v>39</v>
      </c>
      <c r="DS61">
        <v>7</v>
      </c>
      <c r="DT61">
        <v>7</v>
      </c>
      <c r="DU61">
        <v>6</v>
      </c>
      <c r="DV61">
        <v>6</v>
      </c>
      <c r="DW61">
        <v>4</v>
      </c>
      <c r="DX61">
        <v>4</v>
      </c>
      <c r="DY61">
        <v>15</v>
      </c>
      <c r="DZ61">
        <v>52</v>
      </c>
      <c r="EA61">
        <v>12</v>
      </c>
      <c r="EB61">
        <v>37</v>
      </c>
      <c r="EC61">
        <v>28</v>
      </c>
      <c r="ED61">
        <v>37</v>
      </c>
      <c r="EE61">
        <v>0</v>
      </c>
      <c r="EF61">
        <v>7</v>
      </c>
      <c r="EG61">
        <v>7</v>
      </c>
      <c r="EH61">
        <v>19</v>
      </c>
      <c r="EI61">
        <v>20</v>
      </c>
      <c r="EJ61">
        <v>7</v>
      </c>
      <c r="EK61">
        <v>51</v>
      </c>
      <c r="EL61">
        <v>60</v>
      </c>
      <c r="EM61">
        <v>1</v>
      </c>
      <c r="EN61">
        <v>7</v>
      </c>
      <c r="EO61">
        <v>0</v>
      </c>
      <c r="EP61">
        <v>10</v>
      </c>
      <c r="EQ61">
        <v>63</v>
      </c>
      <c r="ER61">
        <v>6</v>
      </c>
      <c r="ES61">
        <v>39</v>
      </c>
      <c r="ET61">
        <v>36</v>
      </c>
      <c r="EU61">
        <v>9</v>
      </c>
      <c r="EV61">
        <v>55</v>
      </c>
      <c r="EW61">
        <v>323</v>
      </c>
      <c r="EX61">
        <v>1</v>
      </c>
      <c r="EY61">
        <v>24</v>
      </c>
      <c r="EZ61">
        <v>38</v>
      </c>
      <c r="FA61">
        <v>88</v>
      </c>
      <c r="FB61">
        <v>29</v>
      </c>
      <c r="FC61">
        <v>21</v>
      </c>
      <c r="FD61">
        <v>16</v>
      </c>
      <c r="FE61">
        <v>7830</v>
      </c>
      <c r="FF61">
        <v>1160</v>
      </c>
      <c r="FG61">
        <v>12180</v>
      </c>
      <c r="FH61">
        <v>6960</v>
      </c>
      <c r="FI61">
        <v>10440</v>
      </c>
      <c r="FJ61">
        <v>870</v>
      </c>
      <c r="FK61">
        <v>9860</v>
      </c>
      <c r="FL61">
        <v>1740</v>
      </c>
      <c r="FM61">
        <v>2900</v>
      </c>
      <c r="FN61">
        <v>0</v>
      </c>
      <c r="FO61">
        <v>47850</v>
      </c>
      <c r="FP61">
        <v>1450</v>
      </c>
      <c r="FQ61">
        <v>4060</v>
      </c>
      <c r="FR61">
        <v>2320</v>
      </c>
      <c r="FS61">
        <v>2320</v>
      </c>
      <c r="FT61">
        <v>580</v>
      </c>
      <c r="FU61">
        <v>1160</v>
      </c>
      <c r="FV61">
        <v>48430</v>
      </c>
      <c r="FW61">
        <v>1450</v>
      </c>
      <c r="FX61">
        <v>5800</v>
      </c>
      <c r="FY61">
        <v>3480</v>
      </c>
      <c r="FZ61">
        <v>5510</v>
      </c>
      <c r="GA61">
        <v>3480</v>
      </c>
      <c r="GB61">
        <v>6380</v>
      </c>
      <c r="GC61">
        <v>12470</v>
      </c>
      <c r="GD61">
        <v>0</v>
      </c>
      <c r="GE61">
        <v>3770</v>
      </c>
      <c r="GF61">
        <v>3190</v>
      </c>
      <c r="GG61">
        <v>392080</v>
      </c>
      <c r="GH61">
        <v>11600</v>
      </c>
      <c r="GI61">
        <v>1450</v>
      </c>
      <c r="GJ61">
        <v>21170</v>
      </c>
      <c r="GK61">
        <v>870</v>
      </c>
      <c r="GL61">
        <v>2610</v>
      </c>
      <c r="GM61">
        <v>2030</v>
      </c>
      <c r="GN61">
        <v>2030</v>
      </c>
      <c r="GO61">
        <v>1450</v>
      </c>
      <c r="GP61">
        <v>2900</v>
      </c>
      <c r="GQ61">
        <v>5220</v>
      </c>
      <c r="GR61">
        <v>26390</v>
      </c>
      <c r="GS61">
        <v>3190</v>
      </c>
      <c r="GT61">
        <v>870</v>
      </c>
      <c r="GU61">
        <v>1160</v>
      </c>
      <c r="GV61">
        <v>290</v>
      </c>
      <c r="GW61">
        <v>26680</v>
      </c>
      <c r="GX61">
        <v>1740</v>
      </c>
      <c r="GY61">
        <v>18270</v>
      </c>
      <c r="GZ61">
        <v>290</v>
      </c>
      <c r="HA61">
        <v>580</v>
      </c>
      <c r="HB61">
        <v>580</v>
      </c>
      <c r="HC61">
        <v>22620</v>
      </c>
      <c r="HD61">
        <v>4930</v>
      </c>
      <c r="HE61">
        <v>3190</v>
      </c>
      <c r="HF61">
        <v>6380</v>
      </c>
      <c r="HG61">
        <v>2610</v>
      </c>
      <c r="HH61">
        <v>0</v>
      </c>
      <c r="HI61">
        <v>1740</v>
      </c>
      <c r="HJ61">
        <v>1450</v>
      </c>
      <c r="HK61">
        <v>2900</v>
      </c>
      <c r="HL61">
        <v>3770</v>
      </c>
      <c r="HM61">
        <v>358150</v>
      </c>
      <c r="HN61">
        <v>69600</v>
      </c>
      <c r="HO61">
        <v>18850</v>
      </c>
      <c r="HP61">
        <v>11020</v>
      </c>
      <c r="HQ61">
        <v>2610</v>
      </c>
      <c r="HR61">
        <v>2030</v>
      </c>
      <c r="HS61">
        <v>15370</v>
      </c>
      <c r="HT61">
        <v>870</v>
      </c>
      <c r="HU61">
        <v>39440</v>
      </c>
      <c r="HV61">
        <v>2610</v>
      </c>
      <c r="HW61">
        <v>2320</v>
      </c>
      <c r="HX61">
        <v>13630</v>
      </c>
      <c r="HY61">
        <v>8990</v>
      </c>
      <c r="HZ61">
        <v>14210</v>
      </c>
      <c r="IA61">
        <v>870</v>
      </c>
      <c r="IB61">
        <v>2900</v>
      </c>
      <c r="IC61">
        <v>1450</v>
      </c>
      <c r="ID61">
        <v>290</v>
      </c>
      <c r="IE61">
        <v>580</v>
      </c>
      <c r="IF61">
        <v>580</v>
      </c>
      <c r="IG61">
        <v>870</v>
      </c>
      <c r="IH61">
        <v>1740</v>
      </c>
      <c r="II61">
        <v>0</v>
      </c>
      <c r="IJ61">
        <v>290</v>
      </c>
      <c r="IK61">
        <v>5220</v>
      </c>
      <c r="IL61">
        <v>4060</v>
      </c>
      <c r="IM61">
        <v>7540</v>
      </c>
      <c r="IN61">
        <v>4930</v>
      </c>
      <c r="IO61">
        <v>870</v>
      </c>
      <c r="IP61">
        <v>580</v>
      </c>
      <c r="IQ61">
        <v>33640</v>
      </c>
      <c r="IR61">
        <v>870</v>
      </c>
      <c r="IS61">
        <v>870</v>
      </c>
      <c r="IT61">
        <v>6670</v>
      </c>
      <c r="IU61">
        <v>9570</v>
      </c>
      <c r="IV61">
        <v>13050</v>
      </c>
      <c r="IW61">
        <v>290</v>
      </c>
      <c r="IX61">
        <v>6090</v>
      </c>
      <c r="IY61">
        <v>3770</v>
      </c>
      <c r="IZ61">
        <v>580</v>
      </c>
      <c r="JA61">
        <v>580</v>
      </c>
      <c r="JB61">
        <v>6670</v>
      </c>
      <c r="JC61">
        <v>51040</v>
      </c>
      <c r="JD61">
        <v>1160</v>
      </c>
      <c r="JE61">
        <v>580</v>
      </c>
      <c r="JF61">
        <v>54520</v>
      </c>
      <c r="JG61">
        <v>870</v>
      </c>
      <c r="JH61">
        <v>870</v>
      </c>
      <c r="JI61">
        <v>2610</v>
      </c>
      <c r="JJ61">
        <v>1160</v>
      </c>
      <c r="JK61">
        <v>7540</v>
      </c>
      <c r="JL61">
        <v>31320</v>
      </c>
      <c r="JM61">
        <v>7830</v>
      </c>
      <c r="JN61">
        <v>4060</v>
      </c>
      <c r="JO61">
        <v>1160</v>
      </c>
      <c r="JP61">
        <v>290</v>
      </c>
      <c r="JQ61">
        <v>290</v>
      </c>
      <c r="JR61">
        <v>4930</v>
      </c>
      <c r="JS61">
        <v>43790</v>
      </c>
      <c r="JT61">
        <v>2900</v>
      </c>
      <c r="JU61">
        <v>11310</v>
      </c>
      <c r="JV61">
        <v>2030</v>
      </c>
      <c r="JW61">
        <v>2030</v>
      </c>
      <c r="JX61">
        <v>1740</v>
      </c>
      <c r="JY61">
        <v>1740</v>
      </c>
      <c r="JZ61">
        <v>1160</v>
      </c>
      <c r="KA61">
        <v>1160</v>
      </c>
      <c r="KB61">
        <v>4350</v>
      </c>
      <c r="KC61">
        <v>15080</v>
      </c>
      <c r="KD61">
        <v>3480</v>
      </c>
      <c r="KE61">
        <v>10730</v>
      </c>
      <c r="KF61">
        <v>8120</v>
      </c>
      <c r="KG61">
        <v>10730</v>
      </c>
      <c r="KH61">
        <v>0</v>
      </c>
      <c r="KI61">
        <v>2030</v>
      </c>
      <c r="KJ61">
        <v>2030</v>
      </c>
      <c r="KK61">
        <v>5510</v>
      </c>
      <c r="KL61">
        <v>5800</v>
      </c>
      <c r="KM61">
        <v>2030</v>
      </c>
      <c r="KN61">
        <v>14790</v>
      </c>
      <c r="KO61">
        <v>17400</v>
      </c>
      <c r="KP61">
        <v>290</v>
      </c>
      <c r="KQ61">
        <v>2030</v>
      </c>
      <c r="KR61">
        <v>0</v>
      </c>
      <c r="KS61">
        <v>2900</v>
      </c>
      <c r="KT61">
        <v>18270</v>
      </c>
      <c r="KU61">
        <v>1740</v>
      </c>
      <c r="KV61">
        <v>11310</v>
      </c>
      <c r="KW61">
        <v>10440</v>
      </c>
      <c r="KX61">
        <v>2610</v>
      </c>
      <c r="KY61">
        <v>15950</v>
      </c>
      <c r="KZ61">
        <v>93670</v>
      </c>
      <c r="LA61">
        <v>290</v>
      </c>
      <c r="LB61">
        <v>6960</v>
      </c>
      <c r="LC61">
        <v>11020</v>
      </c>
      <c r="LD61">
        <v>25520</v>
      </c>
      <c r="LE61">
        <v>8410</v>
      </c>
      <c r="LF61">
        <v>6090</v>
      </c>
      <c r="LG61">
        <v>4640</v>
      </c>
      <c r="LH61">
        <v>678.43219298316353</v>
      </c>
      <c r="LI61">
        <v>100.50847303454273</v>
      </c>
      <c r="LJ61">
        <v>1055.3389668626987</v>
      </c>
      <c r="LK61">
        <v>603.05083820725645</v>
      </c>
      <c r="LL61">
        <v>904.57625731088456</v>
      </c>
      <c r="LM61">
        <v>75.381354775907056</v>
      </c>
      <c r="LN61">
        <v>854.32202079361321</v>
      </c>
      <c r="LO61">
        <v>150.76270955181411</v>
      </c>
      <c r="LP61">
        <v>251.27118258635684</v>
      </c>
      <c r="LQ61">
        <v>0</v>
      </c>
      <c r="LR61">
        <v>4145.9745126748876</v>
      </c>
      <c r="LS61">
        <v>125.63559129317842</v>
      </c>
      <c r="LT61">
        <v>351.77965562089958</v>
      </c>
      <c r="LU61">
        <v>201.01694606908546</v>
      </c>
      <c r="LV61">
        <v>201.01694606908546</v>
      </c>
      <c r="LW61">
        <v>50.254236517271373</v>
      </c>
      <c r="LX61">
        <v>100.50847303454273</v>
      </c>
      <c r="LY61">
        <v>4196.2287491921588</v>
      </c>
      <c r="LZ61">
        <v>125.63559129317842</v>
      </c>
      <c r="MA61">
        <v>502.54236517271369</v>
      </c>
      <c r="MB61">
        <v>301.52541910362822</v>
      </c>
      <c r="MC61">
        <v>477.41524691407801</v>
      </c>
      <c r="MD61">
        <v>301.52541910362822</v>
      </c>
      <c r="ME61">
        <v>552.7966016899851</v>
      </c>
      <c r="MF61">
        <v>1080.4660851213343</v>
      </c>
      <c r="MG61">
        <v>0</v>
      </c>
      <c r="MH61">
        <v>326.6525373622639</v>
      </c>
      <c r="MI61">
        <v>276.39830084499255</v>
      </c>
      <c r="MJ61">
        <v>33971.863885675448</v>
      </c>
      <c r="MK61">
        <v>1005.0847303454273</v>
      </c>
      <c r="ML61">
        <v>125.63559129317842</v>
      </c>
      <c r="MM61">
        <v>1834.2796328804047</v>
      </c>
      <c r="MN61">
        <v>75.381354775907056</v>
      </c>
      <c r="MO61">
        <v>226.14406432772117</v>
      </c>
      <c r="MP61">
        <v>175.88982781044979</v>
      </c>
      <c r="MQ61">
        <v>175.88982781044979</v>
      </c>
      <c r="MR61">
        <v>125.63559129317842</v>
      </c>
      <c r="MS61">
        <v>251.27118258635684</v>
      </c>
      <c r="MT61">
        <v>452.28812865544234</v>
      </c>
      <c r="MU61">
        <v>2286.5677615358472</v>
      </c>
      <c r="MV61">
        <v>276.39830084499255</v>
      </c>
      <c r="MW61">
        <v>75.381354775907056</v>
      </c>
      <c r="MX61">
        <v>100.50847303454273</v>
      </c>
      <c r="MY61">
        <v>25.127118258635686</v>
      </c>
      <c r="MZ61">
        <v>2311.6948797944829</v>
      </c>
      <c r="NA61">
        <v>150.76270955181411</v>
      </c>
      <c r="NB61">
        <v>1583.0084502940481</v>
      </c>
      <c r="NC61">
        <v>25.127118258635686</v>
      </c>
      <c r="ND61">
        <v>50.254236517271373</v>
      </c>
      <c r="NE61">
        <v>50.254236517271373</v>
      </c>
      <c r="NF61">
        <v>1959.9152241735833</v>
      </c>
      <c r="NG61">
        <v>427.1610103968066</v>
      </c>
      <c r="NH61">
        <v>276.39830084499255</v>
      </c>
      <c r="NI61">
        <v>552.7966016899851</v>
      </c>
      <c r="NJ61">
        <v>226.14406432772117</v>
      </c>
      <c r="NK61">
        <v>0</v>
      </c>
      <c r="NL61">
        <v>150.76270955181411</v>
      </c>
      <c r="NM61">
        <v>125.63559129317842</v>
      </c>
      <c r="NN61">
        <v>251.27118258635684</v>
      </c>
      <c r="NO61">
        <v>326.6525373622639</v>
      </c>
      <c r="NP61">
        <v>31031.991049415072</v>
      </c>
      <c r="NQ61">
        <v>6030.508382072564</v>
      </c>
      <c r="NR61">
        <v>1633.2626868113193</v>
      </c>
      <c r="NS61">
        <v>954.83049382815602</v>
      </c>
      <c r="NT61">
        <v>226.14406432772117</v>
      </c>
      <c r="NU61">
        <v>175.88982781044979</v>
      </c>
      <c r="NV61">
        <v>1331.7372677076912</v>
      </c>
      <c r="NW61">
        <v>75.381354775907056</v>
      </c>
      <c r="NX61">
        <v>3417.2880831744528</v>
      </c>
      <c r="NY61">
        <v>226.14406432772117</v>
      </c>
      <c r="NZ61">
        <v>201.01694606908546</v>
      </c>
      <c r="OA61">
        <v>1180.974558155877</v>
      </c>
      <c r="OB61">
        <v>778.94066601770623</v>
      </c>
      <c r="OC61">
        <v>1231.2287946731485</v>
      </c>
      <c r="OD61">
        <v>75.381354775907056</v>
      </c>
      <c r="OE61">
        <v>251.27118258635684</v>
      </c>
      <c r="OF61">
        <v>125.63559129317842</v>
      </c>
      <c r="OG61">
        <v>25.127118258635686</v>
      </c>
      <c r="OH61">
        <v>50.254236517271373</v>
      </c>
      <c r="OI61">
        <v>50.254236517271373</v>
      </c>
      <c r="OJ61">
        <v>75.381354775907056</v>
      </c>
      <c r="OK61">
        <v>150.76270955181411</v>
      </c>
      <c r="OL61">
        <v>0</v>
      </c>
      <c r="OM61">
        <v>25.127118258635686</v>
      </c>
      <c r="ON61">
        <v>452.28812865544234</v>
      </c>
      <c r="OO61">
        <v>351.77965562089958</v>
      </c>
      <c r="OP61">
        <v>653.3050747245278</v>
      </c>
      <c r="OQ61">
        <v>427.1610103968066</v>
      </c>
      <c r="OR61">
        <v>75.381354775907056</v>
      </c>
      <c r="OS61">
        <v>50.254236517271373</v>
      </c>
      <c r="OT61">
        <v>2914.7457180017391</v>
      </c>
      <c r="OU61">
        <v>75.381354775907056</v>
      </c>
      <c r="OV61">
        <v>75.381354775907056</v>
      </c>
      <c r="OW61">
        <v>577.92371994862071</v>
      </c>
      <c r="OX61">
        <v>829.19490253497759</v>
      </c>
      <c r="OY61">
        <v>1130.7203216386058</v>
      </c>
      <c r="OZ61">
        <v>25.127118258635686</v>
      </c>
      <c r="PA61">
        <v>527.66948343134936</v>
      </c>
      <c r="PB61">
        <v>326.6525373622639</v>
      </c>
      <c r="PC61">
        <v>50.254236517271373</v>
      </c>
      <c r="PD61">
        <v>50.254236517271373</v>
      </c>
      <c r="PE61">
        <v>577.92371994862071</v>
      </c>
      <c r="PF61">
        <v>4422.3728135198808</v>
      </c>
      <c r="PG61">
        <v>100.50847303454273</v>
      </c>
      <c r="PH61">
        <v>50.254236517271373</v>
      </c>
      <c r="PI61">
        <v>4723.8982326235082</v>
      </c>
      <c r="PJ61">
        <v>75.381354775907056</v>
      </c>
      <c r="PK61">
        <v>75.381354775907056</v>
      </c>
      <c r="PL61">
        <v>226.14406432772117</v>
      </c>
      <c r="PM61">
        <v>100.50847303454273</v>
      </c>
      <c r="PN61">
        <v>653.3050747245278</v>
      </c>
      <c r="PO61">
        <v>2713.7287719326537</v>
      </c>
      <c r="PP61">
        <v>678.43219298316353</v>
      </c>
      <c r="PQ61">
        <v>351.77965562089958</v>
      </c>
      <c r="PR61">
        <v>100.50847303454273</v>
      </c>
      <c r="PS61">
        <v>25.127118258635686</v>
      </c>
      <c r="PT61">
        <v>25.127118258635686</v>
      </c>
      <c r="PU61">
        <v>427.1610103968066</v>
      </c>
      <c r="PV61">
        <v>3794.194857053988</v>
      </c>
      <c r="PW61">
        <v>251.27118258635684</v>
      </c>
      <c r="PX61">
        <v>979.95761208679164</v>
      </c>
      <c r="PY61">
        <v>175.88982781044979</v>
      </c>
      <c r="PZ61">
        <v>175.88982781044979</v>
      </c>
      <c r="QA61">
        <v>150.76270955181411</v>
      </c>
      <c r="QB61">
        <v>150.76270955181411</v>
      </c>
      <c r="QC61">
        <v>100.50847303454273</v>
      </c>
      <c r="QD61">
        <v>100.50847303454273</v>
      </c>
      <c r="QE61">
        <v>376.90677387953525</v>
      </c>
      <c r="QF61">
        <v>1306.6101494490554</v>
      </c>
      <c r="QG61">
        <v>301.52541910362822</v>
      </c>
      <c r="QH61">
        <v>929.70337556952029</v>
      </c>
      <c r="QI61">
        <v>703.55931124179915</v>
      </c>
      <c r="QJ61">
        <v>929.70337556952029</v>
      </c>
      <c r="QK61">
        <v>0</v>
      </c>
      <c r="QL61">
        <v>175.88982781044979</v>
      </c>
      <c r="QM61">
        <v>175.88982781044979</v>
      </c>
      <c r="QN61">
        <v>477.41524691407801</v>
      </c>
      <c r="QO61">
        <v>502.54236517271369</v>
      </c>
      <c r="QP61">
        <v>175.88982781044979</v>
      </c>
      <c r="QQ61">
        <v>1281.4830311904198</v>
      </c>
      <c r="QR61">
        <v>1507.627095518141</v>
      </c>
      <c r="QS61">
        <v>25.127118258635686</v>
      </c>
      <c r="QT61">
        <v>175.88982781044979</v>
      </c>
      <c r="QU61">
        <v>0</v>
      </c>
      <c r="QV61">
        <v>251.27118258635684</v>
      </c>
      <c r="QW61">
        <v>1583.0084502940481</v>
      </c>
      <c r="QX61">
        <v>150.76270955181411</v>
      </c>
      <c r="QY61">
        <v>979.95761208679164</v>
      </c>
      <c r="QZ61">
        <v>904.57625731088456</v>
      </c>
      <c r="RA61">
        <v>226.14406432772117</v>
      </c>
      <c r="RB61">
        <v>1381.9915042249627</v>
      </c>
      <c r="RC61">
        <v>8116.0591975393263</v>
      </c>
      <c r="RD61">
        <v>25.127118258635686</v>
      </c>
      <c r="RE61">
        <v>603.05083820725645</v>
      </c>
      <c r="RF61">
        <v>954.83049382815602</v>
      </c>
      <c r="RG61">
        <v>2211.1864067599404</v>
      </c>
      <c r="RH61">
        <v>728.68642950043488</v>
      </c>
      <c r="RI61">
        <v>527.66948343134936</v>
      </c>
      <c r="RJ61">
        <v>402.03389213817093</v>
      </c>
    </row>
    <row r="62" spans="1:478">
      <c r="A62" t="s">
        <v>253</v>
      </c>
      <c r="B62">
        <v>22</v>
      </c>
      <c r="C62">
        <v>1</v>
      </c>
      <c r="D62">
        <v>36</v>
      </c>
      <c r="E62">
        <v>30</v>
      </c>
      <c r="F62">
        <v>26</v>
      </c>
      <c r="G62">
        <v>0</v>
      </c>
      <c r="H62">
        <v>24</v>
      </c>
      <c r="I62">
        <v>11</v>
      </c>
      <c r="J62">
        <v>4</v>
      </c>
      <c r="K62">
        <v>1</v>
      </c>
      <c r="L62">
        <v>153</v>
      </c>
      <c r="M62">
        <v>9</v>
      </c>
      <c r="N62">
        <v>8</v>
      </c>
      <c r="O62">
        <v>11</v>
      </c>
      <c r="P62">
        <v>9</v>
      </c>
      <c r="Q62">
        <v>4</v>
      </c>
      <c r="R62">
        <v>1</v>
      </c>
      <c r="S62">
        <v>169</v>
      </c>
      <c r="T62">
        <v>4</v>
      </c>
      <c r="U62">
        <v>23</v>
      </c>
      <c r="V62">
        <v>8</v>
      </c>
      <c r="W62">
        <v>22</v>
      </c>
      <c r="X62">
        <v>11</v>
      </c>
      <c r="Y62">
        <v>18</v>
      </c>
      <c r="Z62">
        <v>28</v>
      </c>
      <c r="AA62">
        <v>5</v>
      </c>
      <c r="AB62">
        <v>19</v>
      </c>
      <c r="AC62">
        <v>8</v>
      </c>
      <c r="AD62">
        <v>1267</v>
      </c>
      <c r="AE62">
        <v>41</v>
      </c>
      <c r="AF62">
        <v>2</v>
      </c>
      <c r="AG62">
        <v>90</v>
      </c>
      <c r="AH62">
        <v>4</v>
      </c>
      <c r="AI62">
        <v>2</v>
      </c>
      <c r="AJ62">
        <v>11</v>
      </c>
      <c r="AK62">
        <v>7</v>
      </c>
      <c r="AL62">
        <v>2</v>
      </c>
      <c r="AM62">
        <v>6</v>
      </c>
      <c r="AN62">
        <v>9</v>
      </c>
      <c r="AO62">
        <v>89</v>
      </c>
      <c r="AP62">
        <v>9</v>
      </c>
      <c r="AQ62">
        <v>2</v>
      </c>
      <c r="AR62">
        <v>2</v>
      </c>
      <c r="AS62">
        <v>0</v>
      </c>
      <c r="AT62">
        <v>98</v>
      </c>
      <c r="AU62">
        <v>2</v>
      </c>
      <c r="AV62">
        <v>53</v>
      </c>
      <c r="AW62">
        <v>2</v>
      </c>
      <c r="AX62">
        <v>3</v>
      </c>
      <c r="AY62">
        <v>2</v>
      </c>
      <c r="AZ62">
        <v>62</v>
      </c>
      <c r="BA62">
        <v>20</v>
      </c>
      <c r="BB62">
        <v>16</v>
      </c>
      <c r="BC62">
        <v>8</v>
      </c>
      <c r="BD62">
        <v>8</v>
      </c>
      <c r="BE62">
        <v>0</v>
      </c>
      <c r="BF62">
        <v>13</v>
      </c>
      <c r="BG62">
        <v>5</v>
      </c>
      <c r="BH62">
        <v>4</v>
      </c>
      <c r="BI62">
        <v>9</v>
      </c>
      <c r="BJ62">
        <v>1253</v>
      </c>
      <c r="BK62">
        <v>259</v>
      </c>
      <c r="BL62">
        <v>74</v>
      </c>
      <c r="BM62">
        <v>41</v>
      </c>
      <c r="BN62">
        <v>6</v>
      </c>
      <c r="BO62">
        <v>10</v>
      </c>
      <c r="BP62">
        <v>58</v>
      </c>
      <c r="BQ62">
        <v>1</v>
      </c>
      <c r="BR62">
        <v>137</v>
      </c>
      <c r="BS62">
        <v>12</v>
      </c>
      <c r="BT62">
        <v>14</v>
      </c>
      <c r="BU62">
        <v>38</v>
      </c>
      <c r="BV62">
        <v>24</v>
      </c>
      <c r="BW62">
        <v>50</v>
      </c>
      <c r="BX62">
        <v>5</v>
      </c>
      <c r="BY62">
        <v>3</v>
      </c>
      <c r="BZ62">
        <v>10</v>
      </c>
      <c r="CA62">
        <v>0</v>
      </c>
      <c r="CB62">
        <v>6</v>
      </c>
      <c r="CC62">
        <v>1</v>
      </c>
      <c r="CD62">
        <v>4</v>
      </c>
      <c r="CE62">
        <v>4</v>
      </c>
      <c r="CF62">
        <v>1</v>
      </c>
      <c r="CG62">
        <v>2</v>
      </c>
      <c r="CH62">
        <v>25</v>
      </c>
      <c r="CI62">
        <v>24</v>
      </c>
      <c r="CJ62">
        <v>30</v>
      </c>
      <c r="CK62">
        <v>13</v>
      </c>
      <c r="CL62">
        <v>3</v>
      </c>
      <c r="CM62">
        <v>0</v>
      </c>
      <c r="CN62">
        <v>108</v>
      </c>
      <c r="CO62">
        <v>4</v>
      </c>
      <c r="CP62">
        <v>6</v>
      </c>
      <c r="CQ62">
        <v>35</v>
      </c>
      <c r="CR62">
        <v>28</v>
      </c>
      <c r="CS62">
        <v>51</v>
      </c>
      <c r="CT62">
        <v>2</v>
      </c>
      <c r="CU62">
        <v>30</v>
      </c>
      <c r="CV62">
        <v>20</v>
      </c>
      <c r="CW62">
        <v>7</v>
      </c>
      <c r="CX62">
        <v>3</v>
      </c>
      <c r="CY62">
        <v>12</v>
      </c>
      <c r="CZ62">
        <v>182</v>
      </c>
      <c r="DA62">
        <v>10</v>
      </c>
      <c r="DB62">
        <v>5</v>
      </c>
      <c r="DC62">
        <v>197</v>
      </c>
      <c r="DD62">
        <v>3</v>
      </c>
      <c r="DE62">
        <v>0</v>
      </c>
      <c r="DF62">
        <v>12</v>
      </c>
      <c r="DG62">
        <v>5</v>
      </c>
      <c r="DH62">
        <v>33</v>
      </c>
      <c r="DI62">
        <v>98</v>
      </c>
      <c r="DJ62">
        <v>44</v>
      </c>
      <c r="DK62">
        <v>8</v>
      </c>
      <c r="DL62">
        <v>6</v>
      </c>
      <c r="DM62">
        <v>1</v>
      </c>
      <c r="DN62">
        <v>1</v>
      </c>
      <c r="DO62">
        <v>15</v>
      </c>
      <c r="DP62">
        <v>146</v>
      </c>
      <c r="DQ62">
        <v>7</v>
      </c>
      <c r="DR62">
        <v>31</v>
      </c>
      <c r="DS62">
        <v>7</v>
      </c>
      <c r="DT62">
        <v>7</v>
      </c>
      <c r="DU62">
        <v>5</v>
      </c>
      <c r="DV62">
        <v>6</v>
      </c>
      <c r="DW62">
        <v>1</v>
      </c>
      <c r="DX62">
        <v>1</v>
      </c>
      <c r="DY62">
        <v>13</v>
      </c>
      <c r="DZ62">
        <v>54</v>
      </c>
      <c r="EA62">
        <v>8</v>
      </c>
      <c r="EB62">
        <v>52</v>
      </c>
      <c r="EC62">
        <v>20</v>
      </c>
      <c r="ED62">
        <v>36</v>
      </c>
      <c r="EE62">
        <v>1</v>
      </c>
      <c r="EF62">
        <v>6</v>
      </c>
      <c r="EG62">
        <v>13</v>
      </c>
      <c r="EH62">
        <v>16</v>
      </c>
      <c r="EI62">
        <v>18</v>
      </c>
      <c r="EJ62">
        <v>9</v>
      </c>
      <c r="EK62">
        <v>51</v>
      </c>
      <c r="EL62">
        <v>63</v>
      </c>
      <c r="EM62">
        <v>3</v>
      </c>
      <c r="EN62">
        <v>7</v>
      </c>
      <c r="EO62">
        <v>1</v>
      </c>
      <c r="EP62">
        <v>12</v>
      </c>
      <c r="EQ62">
        <v>72</v>
      </c>
      <c r="ER62">
        <v>2</v>
      </c>
      <c r="ES62">
        <v>29</v>
      </c>
      <c r="ET62">
        <v>51</v>
      </c>
      <c r="EU62">
        <v>9</v>
      </c>
      <c r="EV62">
        <v>33</v>
      </c>
      <c r="EW62">
        <v>297</v>
      </c>
      <c r="EX62">
        <v>3</v>
      </c>
      <c r="EY62">
        <v>20</v>
      </c>
      <c r="EZ62">
        <v>26</v>
      </c>
      <c r="FA62">
        <v>92</v>
      </c>
      <c r="FB62">
        <v>19</v>
      </c>
      <c r="FC62">
        <v>8</v>
      </c>
      <c r="FD62">
        <v>15</v>
      </c>
      <c r="FE62">
        <v>7480</v>
      </c>
      <c r="FF62">
        <v>340</v>
      </c>
      <c r="FG62">
        <v>12240</v>
      </c>
      <c r="FH62">
        <v>10200</v>
      </c>
      <c r="FI62">
        <v>8840</v>
      </c>
      <c r="FJ62">
        <v>0</v>
      </c>
      <c r="FK62">
        <v>8160</v>
      </c>
      <c r="FL62">
        <v>3740</v>
      </c>
      <c r="FM62">
        <v>1360</v>
      </c>
      <c r="FN62">
        <v>340</v>
      </c>
      <c r="FO62">
        <v>52020</v>
      </c>
      <c r="FP62">
        <v>3060</v>
      </c>
      <c r="FQ62">
        <v>2720</v>
      </c>
      <c r="FR62">
        <v>3740</v>
      </c>
      <c r="FS62">
        <v>3060</v>
      </c>
      <c r="FT62">
        <v>1360</v>
      </c>
      <c r="FU62">
        <v>340</v>
      </c>
      <c r="FV62">
        <v>57460</v>
      </c>
      <c r="FW62">
        <v>1360</v>
      </c>
      <c r="FX62">
        <v>7820</v>
      </c>
      <c r="FY62">
        <v>2720</v>
      </c>
      <c r="FZ62">
        <v>7480</v>
      </c>
      <c r="GA62">
        <v>3740</v>
      </c>
      <c r="GB62">
        <v>6120</v>
      </c>
      <c r="GC62">
        <v>9520</v>
      </c>
      <c r="GD62">
        <v>1700</v>
      </c>
      <c r="GE62">
        <v>6460</v>
      </c>
      <c r="GF62">
        <v>2720</v>
      </c>
      <c r="GG62">
        <v>430780</v>
      </c>
      <c r="GH62">
        <v>13940</v>
      </c>
      <c r="GI62">
        <v>680</v>
      </c>
      <c r="GJ62">
        <v>30600</v>
      </c>
      <c r="GK62">
        <v>1360</v>
      </c>
      <c r="GL62">
        <v>680</v>
      </c>
      <c r="GM62">
        <v>3740</v>
      </c>
      <c r="GN62">
        <v>2380</v>
      </c>
      <c r="GO62">
        <v>680</v>
      </c>
      <c r="GP62">
        <v>2040</v>
      </c>
      <c r="GQ62">
        <v>3060</v>
      </c>
      <c r="GR62">
        <v>30260</v>
      </c>
      <c r="GS62">
        <v>3060</v>
      </c>
      <c r="GT62">
        <v>680</v>
      </c>
      <c r="GU62">
        <v>680</v>
      </c>
      <c r="GV62">
        <v>0</v>
      </c>
      <c r="GW62">
        <v>33320</v>
      </c>
      <c r="GX62">
        <v>680</v>
      </c>
      <c r="GY62">
        <v>18020</v>
      </c>
      <c r="GZ62">
        <v>680</v>
      </c>
      <c r="HA62">
        <v>1020</v>
      </c>
      <c r="HB62">
        <v>680</v>
      </c>
      <c r="HC62">
        <v>21080</v>
      </c>
      <c r="HD62">
        <v>6800</v>
      </c>
      <c r="HE62">
        <v>5440</v>
      </c>
      <c r="HF62">
        <v>2720</v>
      </c>
      <c r="HG62">
        <v>2720</v>
      </c>
      <c r="HH62">
        <v>0</v>
      </c>
      <c r="HI62">
        <v>4420</v>
      </c>
      <c r="HJ62">
        <v>1700</v>
      </c>
      <c r="HK62">
        <v>1360</v>
      </c>
      <c r="HL62">
        <v>3060</v>
      </c>
      <c r="HM62">
        <v>426020</v>
      </c>
      <c r="HN62">
        <v>88060</v>
      </c>
      <c r="HO62">
        <v>25160</v>
      </c>
      <c r="HP62">
        <v>13940</v>
      </c>
      <c r="HQ62">
        <v>2040</v>
      </c>
      <c r="HR62">
        <v>3400</v>
      </c>
      <c r="HS62">
        <v>19720</v>
      </c>
      <c r="HT62">
        <v>340</v>
      </c>
      <c r="HU62">
        <v>46580</v>
      </c>
      <c r="HV62">
        <v>4080</v>
      </c>
      <c r="HW62">
        <v>4760</v>
      </c>
      <c r="HX62">
        <v>12920</v>
      </c>
      <c r="HY62">
        <v>8160</v>
      </c>
      <c r="HZ62">
        <v>17000</v>
      </c>
      <c r="IA62">
        <v>1700</v>
      </c>
      <c r="IB62">
        <v>1020</v>
      </c>
      <c r="IC62">
        <v>3400</v>
      </c>
      <c r="ID62">
        <v>0</v>
      </c>
      <c r="IE62">
        <v>2040</v>
      </c>
      <c r="IF62">
        <v>340</v>
      </c>
      <c r="IG62">
        <v>1360</v>
      </c>
      <c r="IH62">
        <v>1360</v>
      </c>
      <c r="II62">
        <v>340</v>
      </c>
      <c r="IJ62">
        <v>680</v>
      </c>
      <c r="IK62">
        <v>8500</v>
      </c>
      <c r="IL62">
        <v>8160</v>
      </c>
      <c r="IM62">
        <v>10200</v>
      </c>
      <c r="IN62">
        <v>4420</v>
      </c>
      <c r="IO62">
        <v>1020</v>
      </c>
      <c r="IP62">
        <v>0</v>
      </c>
      <c r="IQ62">
        <v>36720</v>
      </c>
      <c r="IR62">
        <v>1360</v>
      </c>
      <c r="IS62">
        <v>2040</v>
      </c>
      <c r="IT62">
        <v>11900</v>
      </c>
      <c r="IU62">
        <v>9520</v>
      </c>
      <c r="IV62">
        <v>17340</v>
      </c>
      <c r="IW62">
        <v>680</v>
      </c>
      <c r="IX62">
        <v>10200</v>
      </c>
      <c r="IY62">
        <v>6800</v>
      </c>
      <c r="IZ62">
        <v>2380</v>
      </c>
      <c r="JA62">
        <v>1020</v>
      </c>
      <c r="JB62">
        <v>4080</v>
      </c>
      <c r="JC62">
        <v>61880</v>
      </c>
      <c r="JD62">
        <v>3400</v>
      </c>
      <c r="JE62">
        <v>1700</v>
      </c>
      <c r="JF62">
        <v>66980</v>
      </c>
      <c r="JG62">
        <v>1020</v>
      </c>
      <c r="JH62">
        <v>0</v>
      </c>
      <c r="JI62">
        <v>4080</v>
      </c>
      <c r="JJ62">
        <v>1700</v>
      </c>
      <c r="JK62">
        <v>11220</v>
      </c>
      <c r="JL62">
        <v>33320</v>
      </c>
      <c r="JM62">
        <v>14960</v>
      </c>
      <c r="JN62">
        <v>2720</v>
      </c>
      <c r="JO62">
        <v>2040</v>
      </c>
      <c r="JP62">
        <v>340</v>
      </c>
      <c r="JQ62">
        <v>340</v>
      </c>
      <c r="JR62">
        <v>5100</v>
      </c>
      <c r="JS62">
        <v>49640</v>
      </c>
      <c r="JT62">
        <v>2380</v>
      </c>
      <c r="JU62">
        <v>10540</v>
      </c>
      <c r="JV62">
        <v>2380</v>
      </c>
      <c r="JW62">
        <v>2380</v>
      </c>
      <c r="JX62">
        <v>1700</v>
      </c>
      <c r="JY62">
        <v>2040</v>
      </c>
      <c r="JZ62">
        <v>340</v>
      </c>
      <c r="KA62">
        <v>340</v>
      </c>
      <c r="KB62">
        <v>4420</v>
      </c>
      <c r="KC62">
        <v>18360</v>
      </c>
      <c r="KD62">
        <v>2720</v>
      </c>
      <c r="KE62">
        <v>17680</v>
      </c>
      <c r="KF62">
        <v>6800</v>
      </c>
      <c r="KG62">
        <v>12240</v>
      </c>
      <c r="KH62">
        <v>340</v>
      </c>
      <c r="KI62">
        <v>2040</v>
      </c>
      <c r="KJ62">
        <v>4420</v>
      </c>
      <c r="KK62">
        <v>5440</v>
      </c>
      <c r="KL62">
        <v>6120</v>
      </c>
      <c r="KM62">
        <v>3060</v>
      </c>
      <c r="KN62">
        <v>17340</v>
      </c>
      <c r="KO62">
        <v>21420</v>
      </c>
      <c r="KP62">
        <v>1020</v>
      </c>
      <c r="KQ62">
        <v>2380</v>
      </c>
      <c r="KR62">
        <v>340</v>
      </c>
      <c r="KS62">
        <v>4080</v>
      </c>
      <c r="KT62">
        <v>24480</v>
      </c>
      <c r="KU62">
        <v>680</v>
      </c>
      <c r="KV62">
        <v>9860</v>
      </c>
      <c r="KW62">
        <v>17340</v>
      </c>
      <c r="KX62">
        <v>3060</v>
      </c>
      <c r="KY62">
        <v>11220</v>
      </c>
      <c r="KZ62">
        <v>100980</v>
      </c>
      <c r="LA62">
        <v>1020</v>
      </c>
      <c r="LB62">
        <v>6800</v>
      </c>
      <c r="LC62">
        <v>8840</v>
      </c>
      <c r="LD62">
        <v>31280</v>
      </c>
      <c r="LE62">
        <v>6460</v>
      </c>
      <c r="LF62">
        <v>2720</v>
      </c>
      <c r="LG62">
        <v>5100</v>
      </c>
      <c r="LH62">
        <v>648.09668199386374</v>
      </c>
      <c r="LI62">
        <v>29.458940090630172</v>
      </c>
      <c r="LJ62">
        <v>1060.5218432626862</v>
      </c>
      <c r="LK62">
        <v>883.76820271890506</v>
      </c>
      <c r="LL62">
        <v>765.9324423563844</v>
      </c>
      <c r="LM62">
        <v>0</v>
      </c>
      <c r="LN62">
        <v>707.01456217512407</v>
      </c>
      <c r="LO62">
        <v>324.04834099693187</v>
      </c>
      <c r="LP62">
        <v>117.83576036252069</v>
      </c>
      <c r="LQ62">
        <v>29.458940090630172</v>
      </c>
      <c r="LR62">
        <v>4507.2178338664162</v>
      </c>
      <c r="LS62">
        <v>265.13046081567154</v>
      </c>
      <c r="LT62">
        <v>235.67152072504138</v>
      </c>
      <c r="LU62">
        <v>324.04834099693187</v>
      </c>
      <c r="LV62">
        <v>265.13046081567154</v>
      </c>
      <c r="LW62">
        <v>117.83576036252069</v>
      </c>
      <c r="LX62">
        <v>29.458940090630172</v>
      </c>
      <c r="LY62">
        <v>4978.5608753164988</v>
      </c>
      <c r="LZ62">
        <v>117.83576036252069</v>
      </c>
      <c r="MA62">
        <v>677.55562208449385</v>
      </c>
      <c r="MB62">
        <v>235.67152072504138</v>
      </c>
      <c r="MC62">
        <v>648.09668199386374</v>
      </c>
      <c r="MD62">
        <v>324.04834099693187</v>
      </c>
      <c r="ME62">
        <v>530.26092163134308</v>
      </c>
      <c r="MF62">
        <v>824.85032253764473</v>
      </c>
      <c r="MG62">
        <v>147.29470045315085</v>
      </c>
      <c r="MH62">
        <v>559.7198617219733</v>
      </c>
      <c r="MI62">
        <v>235.67152072504138</v>
      </c>
      <c r="MJ62">
        <v>37324.477094828428</v>
      </c>
      <c r="MK62">
        <v>1207.816543715837</v>
      </c>
      <c r="ML62">
        <v>58.917880181260344</v>
      </c>
      <c r="MM62">
        <v>2651.3046081567154</v>
      </c>
      <c r="MN62">
        <v>117.83576036252069</v>
      </c>
      <c r="MO62">
        <v>58.917880181260344</v>
      </c>
      <c r="MP62">
        <v>324.04834099693187</v>
      </c>
      <c r="MQ62">
        <v>206.21258063441118</v>
      </c>
      <c r="MR62">
        <v>58.917880181260344</v>
      </c>
      <c r="MS62">
        <v>176.75364054378102</v>
      </c>
      <c r="MT62">
        <v>265.13046081567154</v>
      </c>
      <c r="MU62">
        <v>2621.8456680660852</v>
      </c>
      <c r="MV62">
        <v>265.13046081567154</v>
      </c>
      <c r="MW62">
        <v>58.917880181260344</v>
      </c>
      <c r="MX62">
        <v>58.917880181260344</v>
      </c>
      <c r="MY62">
        <v>0</v>
      </c>
      <c r="MZ62">
        <v>2886.9761288817567</v>
      </c>
      <c r="NA62">
        <v>58.917880181260344</v>
      </c>
      <c r="NB62">
        <v>1561.323824803399</v>
      </c>
      <c r="NC62">
        <v>58.917880181260344</v>
      </c>
      <c r="ND62">
        <v>88.376820271890509</v>
      </c>
      <c r="NE62">
        <v>58.917880181260344</v>
      </c>
      <c r="NF62">
        <v>1826.4542856190706</v>
      </c>
      <c r="NG62">
        <v>589.17880181260341</v>
      </c>
      <c r="NH62">
        <v>471.34304145008275</v>
      </c>
      <c r="NI62">
        <v>235.67152072504138</v>
      </c>
      <c r="NJ62">
        <v>235.67152072504138</v>
      </c>
      <c r="NK62">
        <v>0</v>
      </c>
      <c r="NL62">
        <v>382.9662211781922</v>
      </c>
      <c r="NM62">
        <v>147.29470045315085</v>
      </c>
      <c r="NN62">
        <v>117.83576036252069</v>
      </c>
      <c r="NO62">
        <v>265.13046081567154</v>
      </c>
      <c r="NP62">
        <v>36912.051933559604</v>
      </c>
      <c r="NQ62">
        <v>7629.8654834732142</v>
      </c>
      <c r="NR62">
        <v>2179.9615667066328</v>
      </c>
      <c r="NS62">
        <v>1207.816543715837</v>
      </c>
      <c r="NT62">
        <v>176.75364054378102</v>
      </c>
      <c r="NU62">
        <v>294.58940090630171</v>
      </c>
      <c r="NV62">
        <v>1708.6185252565499</v>
      </c>
      <c r="NW62">
        <v>29.458940090630172</v>
      </c>
      <c r="NX62">
        <v>4035.8747924163331</v>
      </c>
      <c r="NY62">
        <v>353.50728108756203</v>
      </c>
      <c r="NZ62">
        <v>412.42516126882236</v>
      </c>
      <c r="OA62">
        <v>1119.4397234439464</v>
      </c>
      <c r="OB62">
        <v>707.01456217512407</v>
      </c>
      <c r="OC62">
        <v>1472.9470045315086</v>
      </c>
      <c r="OD62">
        <v>147.29470045315085</v>
      </c>
      <c r="OE62">
        <v>88.376820271890509</v>
      </c>
      <c r="OF62">
        <v>294.58940090630171</v>
      </c>
      <c r="OG62">
        <v>0</v>
      </c>
      <c r="OH62">
        <v>176.75364054378102</v>
      </c>
      <c r="OI62">
        <v>29.458940090630172</v>
      </c>
      <c r="OJ62">
        <v>117.83576036252069</v>
      </c>
      <c r="OK62">
        <v>117.83576036252069</v>
      </c>
      <c r="OL62">
        <v>29.458940090630172</v>
      </c>
      <c r="OM62">
        <v>58.917880181260344</v>
      </c>
      <c r="ON62">
        <v>736.47350226575418</v>
      </c>
      <c r="OO62">
        <v>707.01456217512407</v>
      </c>
      <c r="OP62">
        <v>883.76820271890506</v>
      </c>
      <c r="OQ62">
        <v>382.9662211781922</v>
      </c>
      <c r="OR62">
        <v>88.376820271890509</v>
      </c>
      <c r="OS62">
        <v>0</v>
      </c>
      <c r="OT62">
        <v>3181.5655297880585</v>
      </c>
      <c r="OU62">
        <v>117.83576036252069</v>
      </c>
      <c r="OV62">
        <v>176.75364054378102</v>
      </c>
      <c r="OW62">
        <v>1031.0629031720559</v>
      </c>
      <c r="OX62">
        <v>824.85032253764473</v>
      </c>
      <c r="OY62">
        <v>1502.4059446221386</v>
      </c>
      <c r="OZ62">
        <v>58.917880181260344</v>
      </c>
      <c r="PA62">
        <v>883.76820271890506</v>
      </c>
      <c r="PB62">
        <v>589.17880181260341</v>
      </c>
      <c r="PC62">
        <v>206.21258063441118</v>
      </c>
      <c r="PD62">
        <v>88.376820271890509</v>
      </c>
      <c r="PE62">
        <v>353.50728108756203</v>
      </c>
      <c r="PF62">
        <v>5361.5270964946903</v>
      </c>
      <c r="PG62">
        <v>294.58940090630171</v>
      </c>
      <c r="PH62">
        <v>147.29470045315085</v>
      </c>
      <c r="PI62">
        <v>5803.4111978541432</v>
      </c>
      <c r="PJ62">
        <v>88.376820271890509</v>
      </c>
      <c r="PK62">
        <v>0</v>
      </c>
      <c r="PL62">
        <v>353.50728108756203</v>
      </c>
      <c r="PM62">
        <v>147.29470045315085</v>
      </c>
      <c r="PN62">
        <v>972.14502299079561</v>
      </c>
      <c r="PO62">
        <v>2886.9761288817567</v>
      </c>
      <c r="PP62">
        <v>1296.1933639877273</v>
      </c>
      <c r="PQ62">
        <v>235.67152072504138</v>
      </c>
      <c r="PR62">
        <v>176.75364054378102</v>
      </c>
      <c r="PS62">
        <v>29.458940090630172</v>
      </c>
      <c r="PT62">
        <v>29.458940090630172</v>
      </c>
      <c r="PU62">
        <v>441.88410135945253</v>
      </c>
      <c r="PV62">
        <v>4301.0052532320042</v>
      </c>
      <c r="PW62">
        <v>206.21258063441118</v>
      </c>
      <c r="PX62">
        <v>913.22714280953528</v>
      </c>
      <c r="PY62">
        <v>206.21258063441118</v>
      </c>
      <c r="PZ62">
        <v>206.21258063441118</v>
      </c>
      <c r="QA62">
        <v>147.29470045315085</v>
      </c>
      <c r="QB62">
        <v>176.75364054378102</v>
      </c>
      <c r="QC62">
        <v>29.458940090630172</v>
      </c>
      <c r="QD62">
        <v>29.458940090630172</v>
      </c>
      <c r="QE62">
        <v>382.9662211781922</v>
      </c>
      <c r="QF62">
        <v>1590.7827648940292</v>
      </c>
      <c r="QG62">
        <v>235.67152072504138</v>
      </c>
      <c r="QH62">
        <v>1531.8648847127688</v>
      </c>
      <c r="QI62">
        <v>589.17880181260341</v>
      </c>
      <c r="QJ62">
        <v>1060.5218432626862</v>
      </c>
      <c r="QK62">
        <v>29.458940090630172</v>
      </c>
      <c r="QL62">
        <v>176.75364054378102</v>
      </c>
      <c r="QM62">
        <v>382.9662211781922</v>
      </c>
      <c r="QN62">
        <v>471.34304145008275</v>
      </c>
      <c r="QO62">
        <v>530.26092163134308</v>
      </c>
      <c r="QP62">
        <v>265.13046081567154</v>
      </c>
      <c r="QQ62">
        <v>1502.4059446221386</v>
      </c>
      <c r="QR62">
        <v>1855.9132257097006</v>
      </c>
      <c r="QS62">
        <v>88.376820271890509</v>
      </c>
      <c r="QT62">
        <v>206.21258063441118</v>
      </c>
      <c r="QU62">
        <v>29.458940090630172</v>
      </c>
      <c r="QV62">
        <v>353.50728108756203</v>
      </c>
      <c r="QW62">
        <v>2121.0436865253723</v>
      </c>
      <c r="QX62">
        <v>58.917880181260344</v>
      </c>
      <c r="QY62">
        <v>854.30926262827495</v>
      </c>
      <c r="QZ62">
        <v>1502.4059446221386</v>
      </c>
      <c r="RA62">
        <v>265.13046081567154</v>
      </c>
      <c r="RB62">
        <v>972.14502299079561</v>
      </c>
      <c r="RC62">
        <v>8749.3052069171608</v>
      </c>
      <c r="RD62">
        <v>88.376820271890509</v>
      </c>
      <c r="RE62">
        <v>589.17880181260341</v>
      </c>
      <c r="RF62">
        <v>765.9324423563844</v>
      </c>
      <c r="RG62">
        <v>2710.2224883379754</v>
      </c>
      <c r="RH62">
        <v>559.7198617219733</v>
      </c>
      <c r="RI62">
        <v>235.67152072504138</v>
      </c>
      <c r="RJ62">
        <v>441.88410135945253</v>
      </c>
    </row>
    <row r="63" spans="1:478">
      <c r="A63" t="s">
        <v>254</v>
      </c>
      <c r="B63">
        <v>27</v>
      </c>
      <c r="C63">
        <v>3</v>
      </c>
      <c r="D63">
        <v>40</v>
      </c>
      <c r="E63">
        <v>32</v>
      </c>
      <c r="F63">
        <v>47</v>
      </c>
      <c r="G63">
        <v>2</v>
      </c>
      <c r="H63">
        <v>31</v>
      </c>
      <c r="I63">
        <v>9</v>
      </c>
      <c r="J63">
        <v>13</v>
      </c>
      <c r="K63">
        <v>1</v>
      </c>
      <c r="L63">
        <v>165</v>
      </c>
      <c r="M63">
        <v>8</v>
      </c>
      <c r="N63">
        <v>9</v>
      </c>
      <c r="O63">
        <v>11</v>
      </c>
      <c r="P63">
        <v>11</v>
      </c>
      <c r="Q63">
        <v>0</v>
      </c>
      <c r="R63">
        <v>7</v>
      </c>
      <c r="S63">
        <v>211</v>
      </c>
      <c r="T63">
        <v>9</v>
      </c>
      <c r="U63">
        <v>17</v>
      </c>
      <c r="V63">
        <v>16</v>
      </c>
      <c r="W63">
        <v>18</v>
      </c>
      <c r="X63">
        <v>18</v>
      </c>
      <c r="Y63">
        <v>22</v>
      </c>
      <c r="Z63">
        <v>33</v>
      </c>
      <c r="AA63">
        <v>1</v>
      </c>
      <c r="AB63">
        <v>12</v>
      </c>
      <c r="AC63">
        <v>13</v>
      </c>
      <c r="AD63">
        <v>1537</v>
      </c>
      <c r="AE63">
        <v>62</v>
      </c>
      <c r="AF63">
        <v>4</v>
      </c>
      <c r="AG63">
        <v>79</v>
      </c>
      <c r="AH63">
        <v>0</v>
      </c>
      <c r="AI63">
        <v>4</v>
      </c>
      <c r="AJ63">
        <v>12</v>
      </c>
      <c r="AK63">
        <v>19</v>
      </c>
      <c r="AL63">
        <v>5</v>
      </c>
      <c r="AM63">
        <v>15</v>
      </c>
      <c r="AN63">
        <v>18</v>
      </c>
      <c r="AO63">
        <v>115</v>
      </c>
      <c r="AP63">
        <v>5</v>
      </c>
      <c r="AQ63">
        <v>0</v>
      </c>
      <c r="AR63">
        <v>2</v>
      </c>
      <c r="AS63">
        <v>1</v>
      </c>
      <c r="AT63">
        <v>98</v>
      </c>
      <c r="AU63">
        <v>6</v>
      </c>
      <c r="AV63">
        <v>78</v>
      </c>
      <c r="AW63">
        <v>0</v>
      </c>
      <c r="AX63">
        <v>1</v>
      </c>
      <c r="AY63">
        <v>4</v>
      </c>
      <c r="AZ63">
        <v>81</v>
      </c>
      <c r="BA63">
        <v>28</v>
      </c>
      <c r="BB63">
        <v>11</v>
      </c>
      <c r="BC63">
        <v>17</v>
      </c>
      <c r="BD63">
        <v>8</v>
      </c>
      <c r="BE63">
        <v>2</v>
      </c>
      <c r="BF63">
        <v>15</v>
      </c>
      <c r="BG63">
        <v>9</v>
      </c>
      <c r="BH63">
        <v>10</v>
      </c>
      <c r="BI63">
        <v>13</v>
      </c>
      <c r="BJ63">
        <v>1457</v>
      </c>
      <c r="BK63">
        <v>293</v>
      </c>
      <c r="BL63">
        <v>80</v>
      </c>
      <c r="BM63">
        <v>47</v>
      </c>
      <c r="BN63">
        <v>7</v>
      </c>
      <c r="BO63">
        <v>5</v>
      </c>
      <c r="BP63">
        <v>64</v>
      </c>
      <c r="BQ63">
        <v>3</v>
      </c>
      <c r="BR63">
        <v>146</v>
      </c>
      <c r="BS63">
        <v>6</v>
      </c>
      <c r="BT63">
        <v>23</v>
      </c>
      <c r="BU63">
        <v>54</v>
      </c>
      <c r="BV63">
        <v>29</v>
      </c>
      <c r="BW63">
        <v>59</v>
      </c>
      <c r="BX63">
        <v>4</v>
      </c>
      <c r="BY63">
        <v>8</v>
      </c>
      <c r="BZ63">
        <v>5</v>
      </c>
      <c r="CA63">
        <v>0</v>
      </c>
      <c r="CB63">
        <v>6</v>
      </c>
      <c r="CC63">
        <v>2</v>
      </c>
      <c r="CD63">
        <v>5</v>
      </c>
      <c r="CE63">
        <v>2</v>
      </c>
      <c r="CF63">
        <v>1</v>
      </c>
      <c r="CG63">
        <v>1</v>
      </c>
      <c r="CH63">
        <v>22</v>
      </c>
      <c r="CI63">
        <v>15</v>
      </c>
      <c r="CJ63">
        <v>38</v>
      </c>
      <c r="CK63">
        <v>31</v>
      </c>
      <c r="CL63">
        <v>2</v>
      </c>
      <c r="CM63">
        <v>0</v>
      </c>
      <c r="CN63">
        <v>144</v>
      </c>
      <c r="CO63">
        <v>5</v>
      </c>
      <c r="CP63">
        <v>3</v>
      </c>
      <c r="CQ63">
        <v>44</v>
      </c>
      <c r="CR63">
        <v>34</v>
      </c>
      <c r="CS63">
        <v>57</v>
      </c>
      <c r="CT63">
        <v>1</v>
      </c>
      <c r="CU63">
        <v>30</v>
      </c>
      <c r="CV63">
        <v>22</v>
      </c>
      <c r="CW63">
        <v>6</v>
      </c>
      <c r="CX63">
        <v>9</v>
      </c>
      <c r="CY63">
        <v>23</v>
      </c>
      <c r="CZ63">
        <v>206</v>
      </c>
      <c r="DA63">
        <v>4</v>
      </c>
      <c r="DB63">
        <v>7</v>
      </c>
      <c r="DC63">
        <v>210</v>
      </c>
      <c r="DD63">
        <v>2</v>
      </c>
      <c r="DE63">
        <v>4</v>
      </c>
      <c r="DF63">
        <v>9</v>
      </c>
      <c r="DG63">
        <v>3</v>
      </c>
      <c r="DH63">
        <v>32</v>
      </c>
      <c r="DI63">
        <v>126</v>
      </c>
      <c r="DJ63">
        <v>46</v>
      </c>
      <c r="DK63">
        <v>16</v>
      </c>
      <c r="DL63">
        <v>6</v>
      </c>
      <c r="DM63">
        <v>4</v>
      </c>
      <c r="DN63">
        <v>3</v>
      </c>
      <c r="DO63">
        <v>26</v>
      </c>
      <c r="DP63">
        <v>170</v>
      </c>
      <c r="DQ63">
        <v>11</v>
      </c>
      <c r="DR63">
        <v>23</v>
      </c>
      <c r="DS63">
        <v>19</v>
      </c>
      <c r="DT63">
        <v>6</v>
      </c>
      <c r="DU63">
        <v>8</v>
      </c>
      <c r="DV63">
        <v>7</v>
      </c>
      <c r="DW63">
        <v>4</v>
      </c>
      <c r="DX63">
        <v>4</v>
      </c>
      <c r="DY63">
        <v>17</v>
      </c>
      <c r="DZ63">
        <v>58</v>
      </c>
      <c r="EA63">
        <v>10</v>
      </c>
      <c r="EB63">
        <v>42</v>
      </c>
      <c r="EC63">
        <v>19</v>
      </c>
      <c r="ED63">
        <v>30</v>
      </c>
      <c r="EE63">
        <v>0</v>
      </c>
      <c r="EF63">
        <v>8</v>
      </c>
      <c r="EG63">
        <v>7</v>
      </c>
      <c r="EH63">
        <v>20</v>
      </c>
      <c r="EI63">
        <v>27</v>
      </c>
      <c r="EJ63">
        <v>10</v>
      </c>
      <c r="EK63">
        <v>59</v>
      </c>
      <c r="EL63">
        <v>67</v>
      </c>
      <c r="EM63">
        <v>0</v>
      </c>
      <c r="EN63">
        <v>4</v>
      </c>
      <c r="EO63">
        <v>0</v>
      </c>
      <c r="EP63">
        <v>10</v>
      </c>
      <c r="EQ63">
        <v>96</v>
      </c>
      <c r="ER63">
        <v>7</v>
      </c>
      <c r="ES63">
        <v>36</v>
      </c>
      <c r="ET63">
        <v>64</v>
      </c>
      <c r="EU63">
        <v>14</v>
      </c>
      <c r="EV63">
        <v>62</v>
      </c>
      <c r="EW63">
        <v>359</v>
      </c>
      <c r="EX63">
        <v>5</v>
      </c>
      <c r="EY63">
        <v>28</v>
      </c>
      <c r="EZ63">
        <v>36</v>
      </c>
      <c r="FA63">
        <v>93</v>
      </c>
      <c r="FB63">
        <v>24</v>
      </c>
      <c r="FC63">
        <v>20</v>
      </c>
      <c r="FD63">
        <v>18</v>
      </c>
      <c r="FE63">
        <v>4590</v>
      </c>
      <c r="FF63">
        <v>510</v>
      </c>
      <c r="FG63">
        <v>6800</v>
      </c>
      <c r="FH63">
        <v>5440</v>
      </c>
      <c r="FI63">
        <v>7990</v>
      </c>
      <c r="FJ63">
        <v>340</v>
      </c>
      <c r="FK63">
        <v>5270</v>
      </c>
      <c r="FL63">
        <v>1530</v>
      </c>
      <c r="FM63">
        <v>2210</v>
      </c>
      <c r="FN63">
        <v>170</v>
      </c>
      <c r="FO63">
        <v>28050</v>
      </c>
      <c r="FP63">
        <v>1360</v>
      </c>
      <c r="FQ63">
        <v>1530</v>
      </c>
      <c r="FR63">
        <v>1870</v>
      </c>
      <c r="FS63">
        <v>1870</v>
      </c>
      <c r="FT63">
        <v>0</v>
      </c>
      <c r="FU63">
        <v>1190</v>
      </c>
      <c r="FV63">
        <v>35870</v>
      </c>
      <c r="FW63">
        <v>1530</v>
      </c>
      <c r="FX63">
        <v>2890</v>
      </c>
      <c r="FY63">
        <v>2720</v>
      </c>
      <c r="FZ63">
        <v>3060</v>
      </c>
      <c r="GA63">
        <v>3060</v>
      </c>
      <c r="GB63">
        <v>3740</v>
      </c>
      <c r="GC63">
        <v>5610</v>
      </c>
      <c r="GD63">
        <v>170</v>
      </c>
      <c r="GE63">
        <v>2040</v>
      </c>
      <c r="GF63">
        <v>2210</v>
      </c>
      <c r="GG63">
        <v>261290</v>
      </c>
      <c r="GH63">
        <v>10540</v>
      </c>
      <c r="GI63">
        <v>680</v>
      </c>
      <c r="GJ63">
        <v>13430</v>
      </c>
      <c r="GK63">
        <v>0</v>
      </c>
      <c r="GL63">
        <v>680</v>
      </c>
      <c r="GM63">
        <v>2040</v>
      </c>
      <c r="GN63">
        <v>3230</v>
      </c>
      <c r="GO63">
        <v>850</v>
      </c>
      <c r="GP63">
        <v>2550</v>
      </c>
      <c r="GQ63">
        <v>3060</v>
      </c>
      <c r="GR63">
        <v>19550</v>
      </c>
      <c r="GS63">
        <v>850</v>
      </c>
      <c r="GT63">
        <v>0</v>
      </c>
      <c r="GU63">
        <v>340</v>
      </c>
      <c r="GV63">
        <v>170</v>
      </c>
      <c r="GW63">
        <v>16660</v>
      </c>
      <c r="GX63">
        <v>1020</v>
      </c>
      <c r="GY63">
        <v>13260</v>
      </c>
      <c r="GZ63">
        <v>0</v>
      </c>
      <c r="HA63">
        <v>170</v>
      </c>
      <c r="HB63">
        <v>680</v>
      </c>
      <c r="HC63">
        <v>13770</v>
      </c>
      <c r="HD63">
        <v>4760</v>
      </c>
      <c r="HE63">
        <v>1870</v>
      </c>
      <c r="HF63">
        <v>2890</v>
      </c>
      <c r="HG63">
        <v>1360</v>
      </c>
      <c r="HH63">
        <v>340</v>
      </c>
      <c r="HI63">
        <v>2550</v>
      </c>
      <c r="HJ63">
        <v>1530</v>
      </c>
      <c r="HK63">
        <v>1700</v>
      </c>
      <c r="HL63">
        <v>2210</v>
      </c>
      <c r="HM63">
        <v>247690</v>
      </c>
      <c r="HN63">
        <v>49810</v>
      </c>
      <c r="HO63">
        <v>13600</v>
      </c>
      <c r="HP63">
        <v>7990</v>
      </c>
      <c r="HQ63">
        <v>1190</v>
      </c>
      <c r="HR63">
        <v>850</v>
      </c>
      <c r="HS63">
        <v>10880</v>
      </c>
      <c r="HT63">
        <v>510</v>
      </c>
      <c r="HU63">
        <v>24820</v>
      </c>
      <c r="HV63">
        <v>1020</v>
      </c>
      <c r="HW63">
        <v>3910</v>
      </c>
      <c r="HX63">
        <v>9180</v>
      </c>
      <c r="HY63">
        <v>4930</v>
      </c>
      <c r="HZ63">
        <v>10030</v>
      </c>
      <c r="IA63">
        <v>680</v>
      </c>
      <c r="IB63">
        <v>1360</v>
      </c>
      <c r="IC63">
        <v>850</v>
      </c>
      <c r="ID63">
        <v>0</v>
      </c>
      <c r="IE63">
        <v>1020</v>
      </c>
      <c r="IF63">
        <v>340</v>
      </c>
      <c r="IG63">
        <v>850</v>
      </c>
      <c r="IH63">
        <v>340</v>
      </c>
      <c r="II63">
        <v>170</v>
      </c>
      <c r="IJ63">
        <v>170</v>
      </c>
      <c r="IK63">
        <v>3740</v>
      </c>
      <c r="IL63">
        <v>2550</v>
      </c>
      <c r="IM63">
        <v>6460</v>
      </c>
      <c r="IN63">
        <v>5270</v>
      </c>
      <c r="IO63">
        <v>340</v>
      </c>
      <c r="IP63">
        <v>0</v>
      </c>
      <c r="IQ63">
        <v>24480</v>
      </c>
      <c r="IR63">
        <v>850</v>
      </c>
      <c r="IS63">
        <v>510</v>
      </c>
      <c r="IT63">
        <v>7480</v>
      </c>
      <c r="IU63">
        <v>5780</v>
      </c>
      <c r="IV63">
        <v>9690</v>
      </c>
      <c r="IW63">
        <v>170</v>
      </c>
      <c r="IX63">
        <v>5100</v>
      </c>
      <c r="IY63">
        <v>3740</v>
      </c>
      <c r="IZ63">
        <v>1020</v>
      </c>
      <c r="JA63">
        <v>1530</v>
      </c>
      <c r="JB63">
        <v>3910</v>
      </c>
      <c r="JC63">
        <v>35020</v>
      </c>
      <c r="JD63">
        <v>680</v>
      </c>
      <c r="JE63">
        <v>1190</v>
      </c>
      <c r="JF63">
        <v>35700</v>
      </c>
      <c r="JG63">
        <v>340</v>
      </c>
      <c r="JH63">
        <v>680</v>
      </c>
      <c r="JI63">
        <v>1530</v>
      </c>
      <c r="JJ63">
        <v>510</v>
      </c>
      <c r="JK63">
        <v>5440</v>
      </c>
      <c r="JL63">
        <v>21420</v>
      </c>
      <c r="JM63">
        <v>7820</v>
      </c>
      <c r="JN63">
        <v>2720</v>
      </c>
      <c r="JO63">
        <v>1020</v>
      </c>
      <c r="JP63">
        <v>680</v>
      </c>
      <c r="JQ63">
        <v>510</v>
      </c>
      <c r="JR63">
        <v>4420</v>
      </c>
      <c r="JS63">
        <v>28900</v>
      </c>
      <c r="JT63">
        <v>1870</v>
      </c>
      <c r="JU63">
        <v>3910</v>
      </c>
      <c r="JV63">
        <v>3230</v>
      </c>
      <c r="JW63">
        <v>1020</v>
      </c>
      <c r="JX63">
        <v>1360</v>
      </c>
      <c r="JY63">
        <v>1190</v>
      </c>
      <c r="JZ63">
        <v>680</v>
      </c>
      <c r="KA63">
        <v>680</v>
      </c>
      <c r="KB63">
        <v>2890</v>
      </c>
      <c r="KC63">
        <v>9860</v>
      </c>
      <c r="KD63">
        <v>1700</v>
      </c>
      <c r="KE63">
        <v>7140</v>
      </c>
      <c r="KF63">
        <v>3230</v>
      </c>
      <c r="KG63">
        <v>5100</v>
      </c>
      <c r="KH63">
        <v>0</v>
      </c>
      <c r="KI63">
        <v>1360</v>
      </c>
      <c r="KJ63">
        <v>1190</v>
      </c>
      <c r="KK63">
        <v>3400</v>
      </c>
      <c r="KL63">
        <v>4590</v>
      </c>
      <c r="KM63">
        <v>1700</v>
      </c>
      <c r="KN63">
        <v>10030</v>
      </c>
      <c r="KO63">
        <v>11390</v>
      </c>
      <c r="KP63">
        <v>0</v>
      </c>
      <c r="KQ63">
        <v>680</v>
      </c>
      <c r="KR63">
        <v>0</v>
      </c>
      <c r="KS63">
        <v>1700</v>
      </c>
      <c r="KT63">
        <v>16320</v>
      </c>
      <c r="KU63">
        <v>1190</v>
      </c>
      <c r="KV63">
        <v>6120</v>
      </c>
      <c r="KW63">
        <v>10880</v>
      </c>
      <c r="KX63">
        <v>2380</v>
      </c>
      <c r="KY63">
        <v>10540</v>
      </c>
      <c r="KZ63">
        <v>61030</v>
      </c>
      <c r="LA63">
        <v>850</v>
      </c>
      <c r="LB63">
        <v>4760</v>
      </c>
      <c r="LC63">
        <v>6120</v>
      </c>
      <c r="LD63">
        <v>15810</v>
      </c>
      <c r="LE63">
        <v>4080</v>
      </c>
      <c r="LF63">
        <v>3400</v>
      </c>
      <c r="LG63">
        <v>3060</v>
      </c>
      <c r="LH63">
        <v>397.70194273186519</v>
      </c>
      <c r="LI63">
        <v>44.189104747985027</v>
      </c>
      <c r="LJ63">
        <v>589.18806330646703</v>
      </c>
      <c r="LK63">
        <v>471.35045064517362</v>
      </c>
      <c r="LL63">
        <v>692.2959743850987</v>
      </c>
      <c r="LM63">
        <v>29.459403165323351</v>
      </c>
      <c r="LN63">
        <v>456.62074906251195</v>
      </c>
      <c r="LO63">
        <v>132.56731424395505</v>
      </c>
      <c r="LP63">
        <v>191.48612057460176</v>
      </c>
      <c r="LQ63">
        <v>14.729701582661676</v>
      </c>
      <c r="LR63">
        <v>2430.4007611391762</v>
      </c>
      <c r="LS63">
        <v>117.83761266129341</v>
      </c>
      <c r="LT63">
        <v>132.56731424395505</v>
      </c>
      <c r="LU63">
        <v>162.0267174092784</v>
      </c>
      <c r="LV63">
        <v>162.0267174092784</v>
      </c>
      <c r="LW63">
        <v>0</v>
      </c>
      <c r="LX63">
        <v>103.10791107863172</v>
      </c>
      <c r="LY63">
        <v>3107.967033941613</v>
      </c>
      <c r="LZ63">
        <v>132.56731424395505</v>
      </c>
      <c r="MA63">
        <v>250.40492690524849</v>
      </c>
      <c r="MB63">
        <v>235.67522532258681</v>
      </c>
      <c r="MC63">
        <v>265.13462848791011</v>
      </c>
      <c r="MD63">
        <v>265.13462848791011</v>
      </c>
      <c r="ME63">
        <v>324.05343481855681</v>
      </c>
      <c r="MF63">
        <v>486.0801522278353</v>
      </c>
      <c r="MG63">
        <v>14.729701582661676</v>
      </c>
      <c r="MH63">
        <v>176.75641899194011</v>
      </c>
      <c r="MI63">
        <v>191.48612057460176</v>
      </c>
      <c r="MJ63">
        <v>22639.551332550996</v>
      </c>
      <c r="MK63">
        <v>913.24149812502378</v>
      </c>
      <c r="ML63">
        <v>58.918806330646703</v>
      </c>
      <c r="MM63">
        <v>1163.6464250302722</v>
      </c>
      <c r="MN63">
        <v>0</v>
      </c>
      <c r="MO63">
        <v>58.918806330646703</v>
      </c>
      <c r="MP63">
        <v>176.75641899194011</v>
      </c>
      <c r="MQ63">
        <v>279.86433007057184</v>
      </c>
      <c r="MR63">
        <v>73.648507913308379</v>
      </c>
      <c r="MS63">
        <v>220.94552373992511</v>
      </c>
      <c r="MT63">
        <v>265.13462848791011</v>
      </c>
      <c r="MU63">
        <v>1693.9156820060925</v>
      </c>
      <c r="MV63">
        <v>73.648507913308379</v>
      </c>
      <c r="MW63">
        <v>0</v>
      </c>
      <c r="MX63">
        <v>29.459403165323351</v>
      </c>
      <c r="MY63">
        <v>14.729701582661676</v>
      </c>
      <c r="MZ63">
        <v>1443.5107551008441</v>
      </c>
      <c r="NA63">
        <v>88.378209495970054</v>
      </c>
      <c r="NB63">
        <v>1148.9167234476106</v>
      </c>
      <c r="NC63">
        <v>0</v>
      </c>
      <c r="ND63">
        <v>14.729701582661676</v>
      </c>
      <c r="NE63">
        <v>58.918806330646703</v>
      </c>
      <c r="NF63">
        <v>1193.1058281955954</v>
      </c>
      <c r="NG63">
        <v>412.43164431452686</v>
      </c>
      <c r="NH63">
        <v>162.0267174092784</v>
      </c>
      <c r="NI63">
        <v>250.40492690524849</v>
      </c>
      <c r="NJ63">
        <v>117.83761266129341</v>
      </c>
      <c r="NK63">
        <v>29.459403165323351</v>
      </c>
      <c r="NL63">
        <v>220.94552373992511</v>
      </c>
      <c r="NM63">
        <v>132.56731424395505</v>
      </c>
      <c r="NN63">
        <v>147.29701582661676</v>
      </c>
      <c r="NO63">
        <v>191.48612057460176</v>
      </c>
      <c r="NP63">
        <v>21461.175205938063</v>
      </c>
      <c r="NQ63">
        <v>4315.8025637198707</v>
      </c>
      <c r="NR63">
        <v>1178.3761266129341</v>
      </c>
      <c r="NS63">
        <v>692.2959743850987</v>
      </c>
      <c r="NT63">
        <v>103.10791107863172</v>
      </c>
      <c r="NU63">
        <v>73.648507913308379</v>
      </c>
      <c r="NV63">
        <v>942.70090129034713</v>
      </c>
      <c r="NW63">
        <v>44.189104747985027</v>
      </c>
      <c r="NX63">
        <v>2150.5364310686045</v>
      </c>
      <c r="NY63">
        <v>88.378209495970054</v>
      </c>
      <c r="NZ63">
        <v>338.78313640121854</v>
      </c>
      <c r="OA63">
        <v>795.40388546373038</v>
      </c>
      <c r="OB63">
        <v>427.16134589718854</v>
      </c>
      <c r="OC63">
        <v>869.05239337703881</v>
      </c>
      <c r="OD63">
        <v>58.918806330646703</v>
      </c>
      <c r="OE63">
        <v>117.83761266129341</v>
      </c>
      <c r="OF63">
        <v>73.648507913308379</v>
      </c>
      <c r="OG63">
        <v>0</v>
      </c>
      <c r="OH63">
        <v>88.378209495970054</v>
      </c>
      <c r="OI63">
        <v>29.459403165323351</v>
      </c>
      <c r="OJ63">
        <v>73.648507913308379</v>
      </c>
      <c r="OK63">
        <v>29.459403165323351</v>
      </c>
      <c r="OL63">
        <v>14.729701582661676</v>
      </c>
      <c r="OM63">
        <v>14.729701582661676</v>
      </c>
      <c r="ON63">
        <v>324.05343481855681</v>
      </c>
      <c r="OO63">
        <v>220.94552373992511</v>
      </c>
      <c r="OP63">
        <v>559.72866014114368</v>
      </c>
      <c r="OQ63">
        <v>456.62074906251195</v>
      </c>
      <c r="OR63">
        <v>29.459403165323351</v>
      </c>
      <c r="OS63">
        <v>0</v>
      </c>
      <c r="OT63">
        <v>2121.0770279032809</v>
      </c>
      <c r="OU63">
        <v>73.648507913308379</v>
      </c>
      <c r="OV63">
        <v>44.189104747985027</v>
      </c>
      <c r="OW63">
        <v>648.10686963711362</v>
      </c>
      <c r="OX63">
        <v>500.80985381049697</v>
      </c>
      <c r="OY63">
        <v>839.59299021171535</v>
      </c>
      <c r="OZ63">
        <v>14.729701582661676</v>
      </c>
      <c r="PA63">
        <v>441.89104747985022</v>
      </c>
      <c r="PB63">
        <v>324.05343481855681</v>
      </c>
      <c r="PC63">
        <v>88.378209495970054</v>
      </c>
      <c r="PD63">
        <v>132.56731424395505</v>
      </c>
      <c r="PE63">
        <v>338.78313640121854</v>
      </c>
      <c r="PF63">
        <v>3034.3185260283049</v>
      </c>
      <c r="PG63">
        <v>58.918806330646703</v>
      </c>
      <c r="PH63">
        <v>103.10791107863172</v>
      </c>
      <c r="PI63">
        <v>3093.2373323589518</v>
      </c>
      <c r="PJ63">
        <v>29.459403165323351</v>
      </c>
      <c r="PK63">
        <v>58.918806330646703</v>
      </c>
      <c r="PL63">
        <v>132.56731424395505</v>
      </c>
      <c r="PM63">
        <v>44.189104747985027</v>
      </c>
      <c r="PN63">
        <v>471.35045064517362</v>
      </c>
      <c r="PO63">
        <v>1855.942399415371</v>
      </c>
      <c r="PP63">
        <v>677.56627280243708</v>
      </c>
      <c r="PQ63">
        <v>235.67522532258681</v>
      </c>
      <c r="PR63">
        <v>88.378209495970054</v>
      </c>
      <c r="PS63">
        <v>58.918806330646703</v>
      </c>
      <c r="PT63">
        <v>44.189104747985027</v>
      </c>
      <c r="PU63">
        <v>382.97224114920351</v>
      </c>
      <c r="PV63">
        <v>2504.0492690524848</v>
      </c>
      <c r="PW63">
        <v>162.0267174092784</v>
      </c>
      <c r="PX63">
        <v>338.78313640121854</v>
      </c>
      <c r="PY63">
        <v>279.86433007057184</v>
      </c>
      <c r="PZ63">
        <v>88.378209495970054</v>
      </c>
      <c r="QA63">
        <v>117.83761266129341</v>
      </c>
      <c r="QB63">
        <v>103.10791107863172</v>
      </c>
      <c r="QC63">
        <v>58.918806330646703</v>
      </c>
      <c r="QD63">
        <v>58.918806330646703</v>
      </c>
      <c r="QE63">
        <v>250.40492690524849</v>
      </c>
      <c r="QF63">
        <v>854.32269179437719</v>
      </c>
      <c r="QG63">
        <v>147.29701582661676</v>
      </c>
      <c r="QH63">
        <v>618.64746647179038</v>
      </c>
      <c r="QI63">
        <v>279.86433007057184</v>
      </c>
      <c r="QJ63">
        <v>441.89104747985022</v>
      </c>
      <c r="QK63">
        <v>0</v>
      </c>
      <c r="QL63">
        <v>117.83761266129341</v>
      </c>
      <c r="QM63">
        <v>103.10791107863172</v>
      </c>
      <c r="QN63">
        <v>294.59403165323351</v>
      </c>
      <c r="QO63">
        <v>397.70194273186519</v>
      </c>
      <c r="QP63">
        <v>147.29701582661676</v>
      </c>
      <c r="QQ63">
        <v>869.05239337703881</v>
      </c>
      <c r="QR63">
        <v>986.8900060383321</v>
      </c>
      <c r="QS63">
        <v>0</v>
      </c>
      <c r="QT63">
        <v>58.918806330646703</v>
      </c>
      <c r="QU63">
        <v>0</v>
      </c>
      <c r="QV63">
        <v>147.29701582661676</v>
      </c>
      <c r="QW63">
        <v>1414.0513519355209</v>
      </c>
      <c r="QX63">
        <v>103.10791107863172</v>
      </c>
      <c r="QY63">
        <v>530.26925697582021</v>
      </c>
      <c r="QZ63">
        <v>942.70090129034713</v>
      </c>
      <c r="RA63">
        <v>206.21582215726343</v>
      </c>
      <c r="RB63">
        <v>913.24149812502378</v>
      </c>
      <c r="RC63">
        <v>5287.9628681755403</v>
      </c>
      <c r="RD63">
        <v>73.648507913308379</v>
      </c>
      <c r="RE63">
        <v>412.43164431452686</v>
      </c>
      <c r="RF63">
        <v>530.26925697582021</v>
      </c>
      <c r="RG63">
        <v>1369.8622471875358</v>
      </c>
      <c r="RH63">
        <v>353.51283798388022</v>
      </c>
      <c r="RI63">
        <v>294.59403165323351</v>
      </c>
      <c r="RJ63">
        <v>265.13462848791011</v>
      </c>
    </row>
    <row r="64" spans="1:478">
      <c r="A64" t="s">
        <v>255</v>
      </c>
      <c r="B64">
        <v>24</v>
      </c>
      <c r="C64">
        <v>0</v>
      </c>
      <c r="D64">
        <v>42</v>
      </c>
      <c r="E64">
        <v>22</v>
      </c>
      <c r="F64">
        <v>28</v>
      </c>
      <c r="G64">
        <v>3</v>
      </c>
      <c r="H64">
        <v>25</v>
      </c>
      <c r="I64">
        <v>7</v>
      </c>
      <c r="J64">
        <v>8</v>
      </c>
      <c r="K64">
        <v>3</v>
      </c>
      <c r="L64">
        <v>136</v>
      </c>
      <c r="M64">
        <v>10</v>
      </c>
      <c r="N64">
        <v>10</v>
      </c>
      <c r="O64">
        <v>9</v>
      </c>
      <c r="P64">
        <v>10</v>
      </c>
      <c r="Q64">
        <v>3</v>
      </c>
      <c r="R64">
        <v>0</v>
      </c>
      <c r="S64">
        <v>174</v>
      </c>
      <c r="T64">
        <v>7</v>
      </c>
      <c r="U64">
        <v>24</v>
      </c>
      <c r="V64">
        <v>2</v>
      </c>
      <c r="W64">
        <v>23</v>
      </c>
      <c r="X64">
        <v>24</v>
      </c>
      <c r="Y64">
        <v>21</v>
      </c>
      <c r="Z64">
        <v>25</v>
      </c>
      <c r="AA64">
        <v>1</v>
      </c>
      <c r="AB64">
        <v>16</v>
      </c>
      <c r="AC64">
        <v>16</v>
      </c>
      <c r="AD64">
        <v>1286</v>
      </c>
      <c r="AE64">
        <v>31</v>
      </c>
      <c r="AF64">
        <v>1</v>
      </c>
      <c r="AG64">
        <v>71</v>
      </c>
      <c r="AH64">
        <v>2</v>
      </c>
      <c r="AI64">
        <v>4</v>
      </c>
      <c r="AJ64">
        <v>11</v>
      </c>
      <c r="AK64">
        <v>14</v>
      </c>
      <c r="AL64">
        <v>7</v>
      </c>
      <c r="AM64">
        <v>11</v>
      </c>
      <c r="AN64">
        <v>10</v>
      </c>
      <c r="AO64">
        <v>79</v>
      </c>
      <c r="AP64">
        <v>5</v>
      </c>
      <c r="AQ64">
        <v>1</v>
      </c>
      <c r="AR64">
        <v>8</v>
      </c>
      <c r="AS64">
        <v>2</v>
      </c>
      <c r="AT64">
        <v>75</v>
      </c>
      <c r="AU64">
        <v>7</v>
      </c>
      <c r="AV64">
        <v>60</v>
      </c>
      <c r="AW64">
        <v>1</v>
      </c>
      <c r="AX64">
        <v>3</v>
      </c>
      <c r="AY64">
        <v>8</v>
      </c>
      <c r="AZ64">
        <v>77</v>
      </c>
      <c r="BA64">
        <v>27</v>
      </c>
      <c r="BB64">
        <v>8</v>
      </c>
      <c r="BC64">
        <v>15</v>
      </c>
      <c r="BD64">
        <v>7</v>
      </c>
      <c r="BE64">
        <v>0</v>
      </c>
      <c r="BF64">
        <v>6</v>
      </c>
      <c r="BG64">
        <v>7</v>
      </c>
      <c r="BH64">
        <v>8</v>
      </c>
      <c r="BI64">
        <v>8</v>
      </c>
      <c r="BJ64">
        <v>1203</v>
      </c>
      <c r="BK64">
        <v>225</v>
      </c>
      <c r="BL64">
        <v>80</v>
      </c>
      <c r="BM64">
        <v>35</v>
      </c>
      <c r="BN64">
        <v>2</v>
      </c>
      <c r="BO64">
        <v>4</v>
      </c>
      <c r="BP64">
        <v>54</v>
      </c>
      <c r="BQ64">
        <v>0</v>
      </c>
      <c r="BR64">
        <v>119</v>
      </c>
      <c r="BS64">
        <v>6</v>
      </c>
      <c r="BT64">
        <v>24</v>
      </c>
      <c r="BU64">
        <v>43</v>
      </c>
      <c r="BV64">
        <v>26</v>
      </c>
      <c r="BW64">
        <v>44</v>
      </c>
      <c r="BX64">
        <v>7</v>
      </c>
      <c r="BY64">
        <v>9</v>
      </c>
      <c r="BZ64">
        <v>6</v>
      </c>
      <c r="CA64">
        <v>1</v>
      </c>
      <c r="CB64">
        <v>8</v>
      </c>
      <c r="CC64">
        <v>2</v>
      </c>
      <c r="CD64">
        <v>2</v>
      </c>
      <c r="CE64">
        <v>4</v>
      </c>
      <c r="CF64">
        <v>2</v>
      </c>
      <c r="CG64">
        <v>3</v>
      </c>
      <c r="CH64">
        <v>24</v>
      </c>
      <c r="CI64">
        <v>18</v>
      </c>
      <c r="CJ64">
        <v>32</v>
      </c>
      <c r="CK64">
        <v>21</v>
      </c>
      <c r="CL64">
        <v>2</v>
      </c>
      <c r="CM64">
        <v>0</v>
      </c>
      <c r="CN64">
        <v>86</v>
      </c>
      <c r="CO64">
        <v>3</v>
      </c>
      <c r="CP64">
        <v>7</v>
      </c>
      <c r="CQ64">
        <v>34</v>
      </c>
      <c r="CR64">
        <v>26</v>
      </c>
      <c r="CS64">
        <v>41</v>
      </c>
      <c r="CT64">
        <v>1</v>
      </c>
      <c r="CU64">
        <v>23</v>
      </c>
      <c r="CV64">
        <v>15</v>
      </c>
      <c r="CW64">
        <v>8</v>
      </c>
      <c r="CX64">
        <v>5</v>
      </c>
      <c r="CY64">
        <v>18</v>
      </c>
      <c r="CZ64">
        <v>180</v>
      </c>
      <c r="DA64">
        <v>8</v>
      </c>
      <c r="DB64">
        <v>5</v>
      </c>
      <c r="DC64">
        <v>172</v>
      </c>
      <c r="DD64">
        <v>4</v>
      </c>
      <c r="DE64">
        <v>3</v>
      </c>
      <c r="DF64">
        <v>5</v>
      </c>
      <c r="DG64">
        <v>9</v>
      </c>
      <c r="DH64">
        <v>25</v>
      </c>
      <c r="DI64">
        <v>95</v>
      </c>
      <c r="DJ64">
        <v>41</v>
      </c>
      <c r="DK64">
        <v>9</v>
      </c>
      <c r="DL64">
        <v>2</v>
      </c>
      <c r="DM64">
        <v>1</v>
      </c>
      <c r="DN64">
        <v>3</v>
      </c>
      <c r="DO64">
        <v>13</v>
      </c>
      <c r="DP64">
        <v>112</v>
      </c>
      <c r="DQ64">
        <v>8</v>
      </c>
      <c r="DR64">
        <v>30</v>
      </c>
      <c r="DS64">
        <v>12</v>
      </c>
      <c r="DT64">
        <v>6</v>
      </c>
      <c r="DU64">
        <v>6</v>
      </c>
      <c r="DV64">
        <v>5</v>
      </c>
      <c r="DW64">
        <v>5</v>
      </c>
      <c r="DX64">
        <v>2</v>
      </c>
      <c r="DY64">
        <v>11</v>
      </c>
      <c r="DZ64">
        <v>48</v>
      </c>
      <c r="EA64">
        <v>19</v>
      </c>
      <c r="EB64">
        <v>31</v>
      </c>
      <c r="EC64">
        <v>15</v>
      </c>
      <c r="ED64">
        <v>40</v>
      </c>
      <c r="EE64">
        <v>2</v>
      </c>
      <c r="EF64">
        <v>5</v>
      </c>
      <c r="EG64">
        <v>9</v>
      </c>
      <c r="EH64">
        <v>14</v>
      </c>
      <c r="EI64">
        <v>13</v>
      </c>
      <c r="EJ64">
        <v>11</v>
      </c>
      <c r="EK64">
        <v>47</v>
      </c>
      <c r="EL64">
        <v>59</v>
      </c>
      <c r="EM64">
        <v>1</v>
      </c>
      <c r="EN64">
        <v>5</v>
      </c>
      <c r="EO64">
        <v>1</v>
      </c>
      <c r="EP64">
        <v>12</v>
      </c>
      <c r="EQ64">
        <v>68</v>
      </c>
      <c r="ER64">
        <v>3</v>
      </c>
      <c r="ES64">
        <v>36</v>
      </c>
      <c r="ET64">
        <v>36</v>
      </c>
      <c r="EU64">
        <v>10</v>
      </c>
      <c r="EV64">
        <v>53</v>
      </c>
      <c r="EW64">
        <v>294</v>
      </c>
      <c r="EX64">
        <v>5</v>
      </c>
      <c r="EY64">
        <v>22</v>
      </c>
      <c r="EZ64">
        <v>24</v>
      </c>
      <c r="FA64">
        <v>61</v>
      </c>
      <c r="FB64">
        <v>23</v>
      </c>
      <c r="FC64">
        <v>18</v>
      </c>
      <c r="FD64">
        <v>12</v>
      </c>
      <c r="FE64">
        <v>12720</v>
      </c>
      <c r="FF64">
        <v>0</v>
      </c>
      <c r="FG64">
        <v>22260</v>
      </c>
      <c r="FH64">
        <v>11660</v>
      </c>
      <c r="FI64">
        <v>14840</v>
      </c>
      <c r="FJ64">
        <v>1590</v>
      </c>
      <c r="FK64">
        <v>13250</v>
      </c>
      <c r="FL64">
        <v>3710</v>
      </c>
      <c r="FM64">
        <v>4240</v>
      </c>
      <c r="FN64">
        <v>1590</v>
      </c>
      <c r="FO64">
        <v>72080</v>
      </c>
      <c r="FP64">
        <v>5300</v>
      </c>
      <c r="FQ64">
        <v>5300</v>
      </c>
      <c r="FR64">
        <v>4770</v>
      </c>
      <c r="FS64">
        <v>5300</v>
      </c>
      <c r="FT64">
        <v>1590</v>
      </c>
      <c r="FU64">
        <v>0</v>
      </c>
      <c r="FV64">
        <v>92220</v>
      </c>
      <c r="FW64">
        <v>3710</v>
      </c>
      <c r="FX64">
        <v>12720</v>
      </c>
      <c r="FY64">
        <v>1060</v>
      </c>
      <c r="FZ64">
        <v>12190</v>
      </c>
      <c r="GA64">
        <v>12720</v>
      </c>
      <c r="GB64">
        <v>11130</v>
      </c>
      <c r="GC64">
        <v>13250</v>
      </c>
      <c r="GD64">
        <v>530</v>
      </c>
      <c r="GE64">
        <v>8480</v>
      </c>
      <c r="GF64">
        <v>8480</v>
      </c>
      <c r="GG64">
        <v>681580</v>
      </c>
      <c r="GH64">
        <v>16430</v>
      </c>
      <c r="GI64">
        <v>530</v>
      </c>
      <c r="GJ64">
        <v>37630</v>
      </c>
      <c r="GK64">
        <v>1060</v>
      </c>
      <c r="GL64">
        <v>2120</v>
      </c>
      <c r="GM64">
        <v>5830</v>
      </c>
      <c r="GN64">
        <v>7420</v>
      </c>
      <c r="GO64">
        <v>3710</v>
      </c>
      <c r="GP64">
        <v>5830</v>
      </c>
      <c r="GQ64">
        <v>5300</v>
      </c>
      <c r="GR64">
        <v>41870</v>
      </c>
      <c r="GS64">
        <v>2650</v>
      </c>
      <c r="GT64">
        <v>530</v>
      </c>
      <c r="GU64">
        <v>4240</v>
      </c>
      <c r="GV64">
        <v>1060</v>
      </c>
      <c r="GW64">
        <v>39750</v>
      </c>
      <c r="GX64">
        <v>3710</v>
      </c>
      <c r="GY64">
        <v>31800</v>
      </c>
      <c r="GZ64">
        <v>530</v>
      </c>
      <c r="HA64">
        <v>1590</v>
      </c>
      <c r="HB64">
        <v>4240</v>
      </c>
      <c r="HC64">
        <v>40810</v>
      </c>
      <c r="HD64">
        <v>14310</v>
      </c>
      <c r="HE64">
        <v>4240</v>
      </c>
      <c r="HF64">
        <v>7950</v>
      </c>
      <c r="HG64">
        <v>3710</v>
      </c>
      <c r="HH64">
        <v>0</v>
      </c>
      <c r="HI64">
        <v>3180</v>
      </c>
      <c r="HJ64">
        <v>3710</v>
      </c>
      <c r="HK64">
        <v>4240</v>
      </c>
      <c r="HL64">
        <v>4240</v>
      </c>
      <c r="HM64">
        <v>637590</v>
      </c>
      <c r="HN64">
        <v>119250</v>
      </c>
      <c r="HO64">
        <v>42400</v>
      </c>
      <c r="HP64">
        <v>18550</v>
      </c>
      <c r="HQ64">
        <v>1060</v>
      </c>
      <c r="HR64">
        <v>2120</v>
      </c>
      <c r="HS64">
        <v>28620</v>
      </c>
      <c r="HT64">
        <v>0</v>
      </c>
      <c r="HU64">
        <v>63070</v>
      </c>
      <c r="HV64">
        <v>3180</v>
      </c>
      <c r="HW64">
        <v>12720</v>
      </c>
      <c r="HX64">
        <v>22790</v>
      </c>
      <c r="HY64">
        <v>13780</v>
      </c>
      <c r="HZ64">
        <v>23320</v>
      </c>
      <c r="IA64">
        <v>3710</v>
      </c>
      <c r="IB64">
        <v>4770</v>
      </c>
      <c r="IC64">
        <v>3180</v>
      </c>
      <c r="ID64">
        <v>530</v>
      </c>
      <c r="IE64">
        <v>4240</v>
      </c>
      <c r="IF64">
        <v>1060</v>
      </c>
      <c r="IG64">
        <v>1060</v>
      </c>
      <c r="IH64">
        <v>2120</v>
      </c>
      <c r="II64">
        <v>1060</v>
      </c>
      <c r="IJ64">
        <v>1590</v>
      </c>
      <c r="IK64">
        <v>12720</v>
      </c>
      <c r="IL64">
        <v>9540</v>
      </c>
      <c r="IM64">
        <v>16960</v>
      </c>
      <c r="IN64">
        <v>11130</v>
      </c>
      <c r="IO64">
        <v>1060</v>
      </c>
      <c r="IP64">
        <v>0</v>
      </c>
      <c r="IQ64">
        <v>45580</v>
      </c>
      <c r="IR64">
        <v>1590</v>
      </c>
      <c r="IS64">
        <v>3710</v>
      </c>
      <c r="IT64">
        <v>18020</v>
      </c>
      <c r="IU64">
        <v>13780</v>
      </c>
      <c r="IV64">
        <v>21730</v>
      </c>
      <c r="IW64">
        <v>530</v>
      </c>
      <c r="IX64">
        <v>12190</v>
      </c>
      <c r="IY64">
        <v>7950</v>
      </c>
      <c r="IZ64">
        <v>4240</v>
      </c>
      <c r="JA64">
        <v>2650</v>
      </c>
      <c r="JB64">
        <v>9540</v>
      </c>
      <c r="JC64">
        <v>95400</v>
      </c>
      <c r="JD64">
        <v>4240</v>
      </c>
      <c r="JE64">
        <v>2650</v>
      </c>
      <c r="JF64">
        <v>91160</v>
      </c>
      <c r="JG64">
        <v>2120</v>
      </c>
      <c r="JH64">
        <v>1590</v>
      </c>
      <c r="JI64">
        <v>2650</v>
      </c>
      <c r="JJ64">
        <v>4770</v>
      </c>
      <c r="JK64">
        <v>13250</v>
      </c>
      <c r="JL64">
        <v>50350</v>
      </c>
      <c r="JM64">
        <v>21730</v>
      </c>
      <c r="JN64">
        <v>4770</v>
      </c>
      <c r="JO64">
        <v>1060</v>
      </c>
      <c r="JP64">
        <v>530</v>
      </c>
      <c r="JQ64">
        <v>1590</v>
      </c>
      <c r="JR64">
        <v>6890</v>
      </c>
      <c r="JS64">
        <v>59360</v>
      </c>
      <c r="JT64">
        <v>4240</v>
      </c>
      <c r="JU64">
        <v>15900</v>
      </c>
      <c r="JV64">
        <v>6360</v>
      </c>
      <c r="JW64">
        <v>3180</v>
      </c>
      <c r="JX64">
        <v>3180</v>
      </c>
      <c r="JY64">
        <v>2650</v>
      </c>
      <c r="JZ64">
        <v>2650</v>
      </c>
      <c r="KA64">
        <v>1060</v>
      </c>
      <c r="KB64">
        <v>5830</v>
      </c>
      <c r="KC64">
        <v>25440</v>
      </c>
      <c r="KD64">
        <v>10070</v>
      </c>
      <c r="KE64">
        <v>16430</v>
      </c>
      <c r="KF64">
        <v>7950</v>
      </c>
      <c r="KG64">
        <v>21200</v>
      </c>
      <c r="KH64">
        <v>1060</v>
      </c>
      <c r="KI64">
        <v>2650</v>
      </c>
      <c r="KJ64">
        <v>4770</v>
      </c>
      <c r="KK64">
        <v>7420</v>
      </c>
      <c r="KL64">
        <v>6890</v>
      </c>
      <c r="KM64">
        <v>5830</v>
      </c>
      <c r="KN64">
        <v>24910</v>
      </c>
      <c r="KO64">
        <v>31270</v>
      </c>
      <c r="KP64">
        <v>530</v>
      </c>
      <c r="KQ64">
        <v>2650</v>
      </c>
      <c r="KR64">
        <v>530</v>
      </c>
      <c r="KS64">
        <v>6360</v>
      </c>
      <c r="KT64">
        <v>36040</v>
      </c>
      <c r="KU64">
        <v>1590</v>
      </c>
      <c r="KV64">
        <v>19080</v>
      </c>
      <c r="KW64">
        <v>19080</v>
      </c>
      <c r="KX64">
        <v>5300</v>
      </c>
      <c r="KY64">
        <v>28090</v>
      </c>
      <c r="KZ64">
        <v>155820</v>
      </c>
      <c r="LA64">
        <v>2650</v>
      </c>
      <c r="LB64">
        <v>11660</v>
      </c>
      <c r="LC64">
        <v>12720</v>
      </c>
      <c r="LD64">
        <v>32330</v>
      </c>
      <c r="LE64">
        <v>12190</v>
      </c>
      <c r="LF64">
        <v>9540</v>
      </c>
      <c r="LG64">
        <v>6360</v>
      </c>
      <c r="LH64">
        <v>1102.1130203142911</v>
      </c>
      <c r="LI64">
        <v>0</v>
      </c>
      <c r="LJ64">
        <v>1928.6977855500097</v>
      </c>
      <c r="LK64">
        <v>1010.2702686214336</v>
      </c>
      <c r="LL64">
        <v>1285.7985237000064</v>
      </c>
      <c r="LM64">
        <v>137.76412753928642</v>
      </c>
      <c r="LN64">
        <v>1148.0343961607202</v>
      </c>
      <c r="LO64">
        <v>321.4496309250016</v>
      </c>
      <c r="LP64">
        <v>367.37100677143042</v>
      </c>
      <c r="LQ64">
        <v>137.76412753928642</v>
      </c>
      <c r="LR64">
        <v>6245.3071151143167</v>
      </c>
      <c r="LS64">
        <v>459.21375846428805</v>
      </c>
      <c r="LT64">
        <v>459.21375846428805</v>
      </c>
      <c r="LU64">
        <v>413.29238261785929</v>
      </c>
      <c r="LV64">
        <v>459.21375846428805</v>
      </c>
      <c r="LW64">
        <v>137.76412753928642</v>
      </c>
      <c r="LX64">
        <v>0</v>
      </c>
      <c r="LY64">
        <v>7990.3193972786121</v>
      </c>
      <c r="LZ64">
        <v>321.4496309250016</v>
      </c>
      <c r="MA64">
        <v>1102.1130203142911</v>
      </c>
      <c r="MB64">
        <v>91.842751692857604</v>
      </c>
      <c r="MC64">
        <v>1056.1916444678623</v>
      </c>
      <c r="MD64">
        <v>1102.1130203142911</v>
      </c>
      <c r="ME64">
        <v>964.34889277500486</v>
      </c>
      <c r="MF64">
        <v>1148.0343961607202</v>
      </c>
      <c r="MG64">
        <v>45.921375846428809</v>
      </c>
      <c r="MH64">
        <v>734.74201354286083</v>
      </c>
      <c r="MI64">
        <v>734.74201354286083</v>
      </c>
      <c r="MJ64">
        <v>59054.889338507441</v>
      </c>
      <c r="MK64">
        <v>1423.5626512392928</v>
      </c>
      <c r="ML64">
        <v>45.921375846428809</v>
      </c>
      <c r="MM64">
        <v>3260.417685096445</v>
      </c>
      <c r="MN64">
        <v>91.842751692857604</v>
      </c>
      <c r="MO64">
        <v>183.68550338571521</v>
      </c>
      <c r="MP64">
        <v>505.13513431071686</v>
      </c>
      <c r="MQ64">
        <v>642.8992618500032</v>
      </c>
      <c r="MR64">
        <v>321.4496309250016</v>
      </c>
      <c r="MS64">
        <v>505.13513431071686</v>
      </c>
      <c r="MT64">
        <v>459.21375846428805</v>
      </c>
      <c r="MU64">
        <v>3627.7886918678755</v>
      </c>
      <c r="MV64">
        <v>229.60687923214402</v>
      </c>
      <c r="MW64">
        <v>45.921375846428809</v>
      </c>
      <c r="MX64">
        <v>367.37100677143042</v>
      </c>
      <c r="MY64">
        <v>91.842751692857604</v>
      </c>
      <c r="MZ64">
        <v>3444.10318848216</v>
      </c>
      <c r="NA64">
        <v>321.4496309250016</v>
      </c>
      <c r="NB64">
        <v>2755.2825507857283</v>
      </c>
      <c r="NC64">
        <v>45.921375846428809</v>
      </c>
      <c r="ND64">
        <v>137.76412753928642</v>
      </c>
      <c r="NE64">
        <v>367.37100677143042</v>
      </c>
      <c r="NF64">
        <v>3535.9459401750178</v>
      </c>
      <c r="NG64">
        <v>1239.8771478535778</v>
      </c>
      <c r="NH64">
        <v>367.37100677143042</v>
      </c>
      <c r="NI64">
        <v>688.82063769643207</v>
      </c>
      <c r="NJ64">
        <v>321.4496309250016</v>
      </c>
      <c r="NK64">
        <v>0</v>
      </c>
      <c r="NL64">
        <v>275.52825507857284</v>
      </c>
      <c r="NM64">
        <v>321.4496309250016</v>
      </c>
      <c r="NN64">
        <v>367.37100677143042</v>
      </c>
      <c r="NO64">
        <v>367.37100677143042</v>
      </c>
      <c r="NP64">
        <v>55243.415143253849</v>
      </c>
      <c r="NQ64">
        <v>10332.309565446481</v>
      </c>
      <c r="NR64">
        <v>3673.7100677143039</v>
      </c>
      <c r="NS64">
        <v>1607.2481546250081</v>
      </c>
      <c r="NT64">
        <v>91.842751692857604</v>
      </c>
      <c r="NU64">
        <v>183.68550338571521</v>
      </c>
      <c r="NV64">
        <v>2479.7542957071555</v>
      </c>
      <c r="NW64">
        <v>0</v>
      </c>
      <c r="NX64">
        <v>5464.6437257250282</v>
      </c>
      <c r="NY64">
        <v>275.52825507857284</v>
      </c>
      <c r="NZ64">
        <v>1102.1130203142911</v>
      </c>
      <c r="OA64">
        <v>1974.6191613964384</v>
      </c>
      <c r="OB64">
        <v>1193.9557720071489</v>
      </c>
      <c r="OC64">
        <v>2020.5405372428672</v>
      </c>
      <c r="OD64">
        <v>321.4496309250016</v>
      </c>
      <c r="OE64">
        <v>413.29238261785929</v>
      </c>
      <c r="OF64">
        <v>275.52825507857284</v>
      </c>
      <c r="OG64">
        <v>45.921375846428809</v>
      </c>
      <c r="OH64">
        <v>367.37100677143042</v>
      </c>
      <c r="OI64">
        <v>91.842751692857604</v>
      </c>
      <c r="OJ64">
        <v>91.842751692857604</v>
      </c>
      <c r="OK64">
        <v>183.68550338571521</v>
      </c>
      <c r="OL64">
        <v>91.842751692857604</v>
      </c>
      <c r="OM64">
        <v>137.76412753928642</v>
      </c>
      <c r="ON64">
        <v>1102.1130203142911</v>
      </c>
      <c r="OO64">
        <v>826.58476523571846</v>
      </c>
      <c r="OP64">
        <v>1469.4840270857217</v>
      </c>
      <c r="OQ64">
        <v>964.34889277500486</v>
      </c>
      <c r="OR64">
        <v>91.842751692857604</v>
      </c>
      <c r="OS64">
        <v>0</v>
      </c>
      <c r="OT64">
        <v>3949.2383227928767</v>
      </c>
      <c r="OU64">
        <v>137.76412753928642</v>
      </c>
      <c r="OV64">
        <v>321.4496309250016</v>
      </c>
      <c r="OW64">
        <v>1561.3267787785792</v>
      </c>
      <c r="OX64">
        <v>1193.9557720071489</v>
      </c>
      <c r="OY64">
        <v>1882.7764097035808</v>
      </c>
      <c r="OZ64">
        <v>45.921375846428809</v>
      </c>
      <c r="PA64">
        <v>1056.1916444678623</v>
      </c>
      <c r="PB64">
        <v>688.82063769643207</v>
      </c>
      <c r="PC64">
        <v>367.37100677143042</v>
      </c>
      <c r="PD64">
        <v>229.60687923214402</v>
      </c>
      <c r="PE64">
        <v>826.58476523571846</v>
      </c>
      <c r="PF64">
        <v>8265.8476523571844</v>
      </c>
      <c r="PG64">
        <v>367.37100677143042</v>
      </c>
      <c r="PH64">
        <v>229.60687923214402</v>
      </c>
      <c r="PI64">
        <v>7898.4766455857534</v>
      </c>
      <c r="PJ64">
        <v>183.68550338571521</v>
      </c>
      <c r="PK64">
        <v>137.76412753928642</v>
      </c>
      <c r="PL64">
        <v>229.60687923214402</v>
      </c>
      <c r="PM64">
        <v>413.29238261785929</v>
      </c>
      <c r="PN64">
        <v>1148.0343961607202</v>
      </c>
      <c r="PO64">
        <v>4362.5307054107361</v>
      </c>
      <c r="PP64">
        <v>1882.7764097035808</v>
      </c>
      <c r="PQ64">
        <v>413.29238261785929</v>
      </c>
      <c r="PR64">
        <v>91.842751692857604</v>
      </c>
      <c r="PS64">
        <v>45.921375846428809</v>
      </c>
      <c r="PT64">
        <v>137.76412753928642</v>
      </c>
      <c r="PU64">
        <v>596.97788600357444</v>
      </c>
      <c r="PV64">
        <v>5143.1940948000256</v>
      </c>
      <c r="PW64">
        <v>367.37100677143042</v>
      </c>
      <c r="PX64">
        <v>1377.6412753928641</v>
      </c>
      <c r="PY64">
        <v>551.05651015714568</v>
      </c>
      <c r="PZ64">
        <v>275.52825507857284</v>
      </c>
      <c r="QA64">
        <v>275.52825507857284</v>
      </c>
      <c r="QB64">
        <v>229.60687923214402</v>
      </c>
      <c r="QC64">
        <v>229.60687923214402</v>
      </c>
      <c r="QD64">
        <v>91.842751692857604</v>
      </c>
      <c r="QE64">
        <v>505.13513431071686</v>
      </c>
      <c r="QF64">
        <v>2204.2260406285823</v>
      </c>
      <c r="QG64">
        <v>872.50614108214722</v>
      </c>
      <c r="QH64">
        <v>1423.5626512392928</v>
      </c>
      <c r="QI64">
        <v>688.82063769643207</v>
      </c>
      <c r="QJ64">
        <v>1836.855033857152</v>
      </c>
      <c r="QK64">
        <v>91.842751692857604</v>
      </c>
      <c r="QL64">
        <v>229.60687923214402</v>
      </c>
      <c r="QM64">
        <v>413.29238261785929</v>
      </c>
      <c r="QN64">
        <v>642.8992618500032</v>
      </c>
      <c r="QO64">
        <v>596.97788600357444</v>
      </c>
      <c r="QP64">
        <v>505.13513431071686</v>
      </c>
      <c r="QQ64">
        <v>2158.3046647821534</v>
      </c>
      <c r="QR64">
        <v>2709.3611749392994</v>
      </c>
      <c r="QS64">
        <v>45.921375846428809</v>
      </c>
      <c r="QT64">
        <v>229.60687923214402</v>
      </c>
      <c r="QU64">
        <v>45.921375846428809</v>
      </c>
      <c r="QV64">
        <v>551.05651015714568</v>
      </c>
      <c r="QW64">
        <v>3122.6535575571584</v>
      </c>
      <c r="QX64">
        <v>137.76412753928642</v>
      </c>
      <c r="QY64">
        <v>1653.1695304714369</v>
      </c>
      <c r="QZ64">
        <v>1653.1695304714369</v>
      </c>
      <c r="RA64">
        <v>459.21375846428805</v>
      </c>
      <c r="RB64">
        <v>2433.8329198607266</v>
      </c>
      <c r="RC64">
        <v>13500.88449885007</v>
      </c>
      <c r="RD64">
        <v>229.60687923214402</v>
      </c>
      <c r="RE64">
        <v>1010.2702686214336</v>
      </c>
      <c r="RF64">
        <v>1102.1130203142911</v>
      </c>
      <c r="RG64">
        <v>2801.2039266321567</v>
      </c>
      <c r="RH64">
        <v>1056.1916444678623</v>
      </c>
      <c r="RI64">
        <v>826.58476523571846</v>
      </c>
      <c r="RJ64">
        <v>551.05651015714568</v>
      </c>
    </row>
    <row r="65" spans="1:478">
      <c r="A65" t="s">
        <v>256</v>
      </c>
      <c r="B65">
        <v>31</v>
      </c>
      <c r="C65">
        <v>0</v>
      </c>
      <c r="D65">
        <v>26</v>
      </c>
      <c r="E65">
        <v>22</v>
      </c>
      <c r="F65">
        <v>37</v>
      </c>
      <c r="G65">
        <v>3</v>
      </c>
      <c r="H65">
        <v>15</v>
      </c>
      <c r="I65">
        <v>8</v>
      </c>
      <c r="J65">
        <v>5</v>
      </c>
      <c r="K65">
        <v>1</v>
      </c>
      <c r="L65">
        <v>128</v>
      </c>
      <c r="M65">
        <v>9</v>
      </c>
      <c r="N65">
        <v>10</v>
      </c>
      <c r="O65">
        <v>8</v>
      </c>
      <c r="P65">
        <v>9</v>
      </c>
      <c r="Q65">
        <v>0</v>
      </c>
      <c r="R65">
        <v>1</v>
      </c>
      <c r="S65">
        <v>171</v>
      </c>
      <c r="T65">
        <v>1</v>
      </c>
      <c r="U65">
        <v>20</v>
      </c>
      <c r="V65">
        <v>7</v>
      </c>
      <c r="W65">
        <v>17</v>
      </c>
      <c r="X65">
        <v>17</v>
      </c>
      <c r="Y65">
        <v>11</v>
      </c>
      <c r="Z65">
        <v>23</v>
      </c>
      <c r="AA65">
        <v>3</v>
      </c>
      <c r="AB65">
        <v>13</v>
      </c>
      <c r="AC65">
        <v>13</v>
      </c>
      <c r="AD65">
        <v>1186</v>
      </c>
      <c r="AE65">
        <v>50</v>
      </c>
      <c r="AF65">
        <v>3</v>
      </c>
      <c r="AG65">
        <v>83</v>
      </c>
      <c r="AH65">
        <v>3</v>
      </c>
      <c r="AI65">
        <v>4</v>
      </c>
      <c r="AJ65">
        <v>12</v>
      </c>
      <c r="AK65">
        <v>6</v>
      </c>
      <c r="AL65">
        <v>7</v>
      </c>
      <c r="AM65">
        <v>8</v>
      </c>
      <c r="AN65">
        <v>10</v>
      </c>
      <c r="AO65">
        <v>89</v>
      </c>
      <c r="AP65">
        <v>7</v>
      </c>
      <c r="AQ65">
        <v>1</v>
      </c>
      <c r="AR65">
        <v>5</v>
      </c>
      <c r="AS65">
        <v>4</v>
      </c>
      <c r="AT65">
        <v>80</v>
      </c>
      <c r="AU65">
        <v>5</v>
      </c>
      <c r="AV65">
        <v>67</v>
      </c>
      <c r="AW65">
        <v>1</v>
      </c>
      <c r="AX65">
        <v>1</v>
      </c>
      <c r="AY65">
        <v>3</v>
      </c>
      <c r="AZ65">
        <v>79</v>
      </c>
      <c r="BA65">
        <v>32</v>
      </c>
      <c r="BB65">
        <v>5</v>
      </c>
      <c r="BC65">
        <v>18</v>
      </c>
      <c r="BD65">
        <v>7</v>
      </c>
      <c r="BE65">
        <v>1</v>
      </c>
      <c r="BF65">
        <v>11</v>
      </c>
      <c r="BG65">
        <v>5</v>
      </c>
      <c r="BH65">
        <v>2</v>
      </c>
      <c r="BI65">
        <v>7</v>
      </c>
      <c r="BJ65">
        <v>1115</v>
      </c>
      <c r="BK65">
        <v>229</v>
      </c>
      <c r="BL65">
        <v>80</v>
      </c>
      <c r="BM65">
        <v>37</v>
      </c>
      <c r="BN65">
        <v>5</v>
      </c>
      <c r="BO65">
        <v>4</v>
      </c>
      <c r="BP65">
        <v>45</v>
      </c>
      <c r="BQ65">
        <v>5</v>
      </c>
      <c r="BR65">
        <v>106</v>
      </c>
      <c r="BS65">
        <v>6</v>
      </c>
      <c r="BT65">
        <v>20</v>
      </c>
      <c r="BU65">
        <v>36</v>
      </c>
      <c r="BV65">
        <v>23</v>
      </c>
      <c r="BW65">
        <v>36</v>
      </c>
      <c r="BX65">
        <v>1</v>
      </c>
      <c r="BY65">
        <v>1</v>
      </c>
      <c r="BZ65">
        <v>8</v>
      </c>
      <c r="CA65">
        <v>0</v>
      </c>
      <c r="CB65">
        <v>3</v>
      </c>
      <c r="CC65">
        <v>3</v>
      </c>
      <c r="CD65">
        <v>11</v>
      </c>
      <c r="CE65">
        <v>5</v>
      </c>
      <c r="CF65">
        <v>1</v>
      </c>
      <c r="CG65">
        <v>3</v>
      </c>
      <c r="CH65">
        <v>17</v>
      </c>
      <c r="CI65">
        <v>12</v>
      </c>
      <c r="CJ65">
        <v>35</v>
      </c>
      <c r="CK65">
        <v>21</v>
      </c>
      <c r="CL65">
        <v>1</v>
      </c>
      <c r="CM65">
        <v>1</v>
      </c>
      <c r="CN65">
        <v>105</v>
      </c>
      <c r="CO65">
        <v>1</v>
      </c>
      <c r="CP65">
        <v>1</v>
      </c>
      <c r="CQ65">
        <v>29</v>
      </c>
      <c r="CR65">
        <v>30</v>
      </c>
      <c r="CS65">
        <v>43</v>
      </c>
      <c r="CT65">
        <v>0</v>
      </c>
      <c r="CU65">
        <v>30</v>
      </c>
      <c r="CV65">
        <v>18</v>
      </c>
      <c r="CW65">
        <v>3</v>
      </c>
      <c r="CX65">
        <v>4</v>
      </c>
      <c r="CY65">
        <v>12</v>
      </c>
      <c r="CZ65">
        <v>167</v>
      </c>
      <c r="DA65">
        <v>9</v>
      </c>
      <c r="DB65">
        <v>1</v>
      </c>
      <c r="DC65">
        <v>178</v>
      </c>
      <c r="DD65">
        <v>2</v>
      </c>
      <c r="DE65">
        <v>2</v>
      </c>
      <c r="DF65">
        <v>10</v>
      </c>
      <c r="DG65">
        <v>2</v>
      </c>
      <c r="DH65">
        <v>24</v>
      </c>
      <c r="DI65">
        <v>96</v>
      </c>
      <c r="DJ65">
        <v>35</v>
      </c>
      <c r="DK65">
        <v>9</v>
      </c>
      <c r="DL65">
        <v>2</v>
      </c>
      <c r="DM65">
        <v>0</v>
      </c>
      <c r="DN65">
        <v>0</v>
      </c>
      <c r="DO65">
        <v>12</v>
      </c>
      <c r="DP65">
        <v>129</v>
      </c>
      <c r="DQ65">
        <v>14</v>
      </c>
      <c r="DR65">
        <v>21</v>
      </c>
      <c r="DS65">
        <v>11</v>
      </c>
      <c r="DT65">
        <v>6</v>
      </c>
      <c r="DU65">
        <v>6</v>
      </c>
      <c r="DV65">
        <v>3</v>
      </c>
      <c r="DW65">
        <v>6</v>
      </c>
      <c r="DX65">
        <v>1</v>
      </c>
      <c r="DY65">
        <v>8</v>
      </c>
      <c r="DZ65">
        <v>49</v>
      </c>
      <c r="EA65">
        <v>11</v>
      </c>
      <c r="EB65">
        <v>40</v>
      </c>
      <c r="EC65">
        <v>25</v>
      </c>
      <c r="ED65">
        <v>36</v>
      </c>
      <c r="EE65">
        <v>0</v>
      </c>
      <c r="EF65">
        <v>8</v>
      </c>
      <c r="EG65">
        <v>8</v>
      </c>
      <c r="EH65">
        <v>21</v>
      </c>
      <c r="EI65">
        <v>19</v>
      </c>
      <c r="EJ65">
        <v>4</v>
      </c>
      <c r="EK65">
        <v>47</v>
      </c>
      <c r="EL65">
        <v>59</v>
      </c>
      <c r="EM65">
        <v>1</v>
      </c>
      <c r="EN65">
        <v>6</v>
      </c>
      <c r="EO65">
        <v>1</v>
      </c>
      <c r="EP65">
        <v>10</v>
      </c>
      <c r="EQ65">
        <v>61</v>
      </c>
      <c r="ER65">
        <v>7</v>
      </c>
      <c r="ES65">
        <v>24</v>
      </c>
      <c r="ET65">
        <v>48</v>
      </c>
      <c r="EU65">
        <v>9</v>
      </c>
      <c r="EV65">
        <v>49</v>
      </c>
      <c r="EW65">
        <v>272</v>
      </c>
      <c r="EX65">
        <v>0</v>
      </c>
      <c r="EY65">
        <v>21</v>
      </c>
      <c r="EZ65">
        <v>21</v>
      </c>
      <c r="FA65">
        <v>70</v>
      </c>
      <c r="FB65">
        <v>22</v>
      </c>
      <c r="FC65">
        <v>17</v>
      </c>
      <c r="FD65">
        <v>10</v>
      </c>
      <c r="FE65">
        <v>14570</v>
      </c>
      <c r="FF65">
        <v>0</v>
      </c>
      <c r="FG65">
        <v>12220</v>
      </c>
      <c r="FH65">
        <v>10340</v>
      </c>
      <c r="FI65">
        <v>17390</v>
      </c>
      <c r="FJ65">
        <v>1410</v>
      </c>
      <c r="FK65">
        <v>7050</v>
      </c>
      <c r="FL65">
        <v>3760</v>
      </c>
      <c r="FM65">
        <v>2350</v>
      </c>
      <c r="FN65">
        <v>470</v>
      </c>
      <c r="FO65">
        <v>60160</v>
      </c>
      <c r="FP65">
        <v>4230</v>
      </c>
      <c r="FQ65">
        <v>4700</v>
      </c>
      <c r="FR65">
        <v>3760</v>
      </c>
      <c r="FS65">
        <v>4230</v>
      </c>
      <c r="FT65">
        <v>0</v>
      </c>
      <c r="FU65">
        <v>470</v>
      </c>
      <c r="FV65">
        <v>80370</v>
      </c>
      <c r="FW65">
        <v>470</v>
      </c>
      <c r="FX65">
        <v>9400</v>
      </c>
      <c r="FY65">
        <v>3290</v>
      </c>
      <c r="FZ65">
        <v>7990</v>
      </c>
      <c r="GA65">
        <v>7990</v>
      </c>
      <c r="GB65">
        <v>5170</v>
      </c>
      <c r="GC65">
        <v>10810</v>
      </c>
      <c r="GD65">
        <v>1410</v>
      </c>
      <c r="GE65">
        <v>6110</v>
      </c>
      <c r="GF65">
        <v>6110</v>
      </c>
      <c r="GG65">
        <v>557420</v>
      </c>
      <c r="GH65">
        <v>23500</v>
      </c>
      <c r="GI65">
        <v>1410</v>
      </c>
      <c r="GJ65">
        <v>39010</v>
      </c>
      <c r="GK65">
        <v>1410</v>
      </c>
      <c r="GL65">
        <v>1880</v>
      </c>
      <c r="GM65">
        <v>5640</v>
      </c>
      <c r="GN65">
        <v>2820</v>
      </c>
      <c r="GO65">
        <v>3290</v>
      </c>
      <c r="GP65">
        <v>3760</v>
      </c>
      <c r="GQ65">
        <v>4700</v>
      </c>
      <c r="GR65">
        <v>41830</v>
      </c>
      <c r="GS65">
        <v>3290</v>
      </c>
      <c r="GT65">
        <v>470</v>
      </c>
      <c r="GU65">
        <v>2350</v>
      </c>
      <c r="GV65">
        <v>1880</v>
      </c>
      <c r="GW65">
        <v>37600</v>
      </c>
      <c r="GX65">
        <v>2350</v>
      </c>
      <c r="GY65">
        <v>31490</v>
      </c>
      <c r="GZ65">
        <v>470</v>
      </c>
      <c r="HA65">
        <v>470</v>
      </c>
      <c r="HB65">
        <v>1410</v>
      </c>
      <c r="HC65">
        <v>37130</v>
      </c>
      <c r="HD65">
        <v>15040</v>
      </c>
      <c r="HE65">
        <v>2350</v>
      </c>
      <c r="HF65">
        <v>8460</v>
      </c>
      <c r="HG65">
        <v>3290</v>
      </c>
      <c r="HH65">
        <v>470</v>
      </c>
      <c r="HI65">
        <v>5170</v>
      </c>
      <c r="HJ65">
        <v>2350</v>
      </c>
      <c r="HK65">
        <v>940</v>
      </c>
      <c r="HL65">
        <v>3290</v>
      </c>
      <c r="HM65">
        <v>524050</v>
      </c>
      <c r="HN65">
        <v>107630</v>
      </c>
      <c r="HO65">
        <v>37600</v>
      </c>
      <c r="HP65">
        <v>17390</v>
      </c>
      <c r="HQ65">
        <v>2350</v>
      </c>
      <c r="HR65">
        <v>1880</v>
      </c>
      <c r="HS65">
        <v>21150</v>
      </c>
      <c r="HT65">
        <v>2350</v>
      </c>
      <c r="HU65">
        <v>49820</v>
      </c>
      <c r="HV65">
        <v>2820</v>
      </c>
      <c r="HW65">
        <v>9400</v>
      </c>
      <c r="HX65">
        <v>16920</v>
      </c>
      <c r="HY65">
        <v>10810</v>
      </c>
      <c r="HZ65">
        <v>16920</v>
      </c>
      <c r="IA65">
        <v>470</v>
      </c>
      <c r="IB65">
        <v>470</v>
      </c>
      <c r="IC65">
        <v>3760</v>
      </c>
      <c r="ID65">
        <v>0</v>
      </c>
      <c r="IE65">
        <v>1410</v>
      </c>
      <c r="IF65">
        <v>1410</v>
      </c>
      <c r="IG65">
        <v>5170</v>
      </c>
      <c r="IH65">
        <v>2350</v>
      </c>
      <c r="II65">
        <v>470</v>
      </c>
      <c r="IJ65">
        <v>1410</v>
      </c>
      <c r="IK65">
        <v>7990</v>
      </c>
      <c r="IL65">
        <v>5640</v>
      </c>
      <c r="IM65">
        <v>16450</v>
      </c>
      <c r="IN65">
        <v>9870</v>
      </c>
      <c r="IO65">
        <v>470</v>
      </c>
      <c r="IP65">
        <v>470</v>
      </c>
      <c r="IQ65">
        <v>49350</v>
      </c>
      <c r="IR65">
        <v>470</v>
      </c>
      <c r="IS65">
        <v>470</v>
      </c>
      <c r="IT65">
        <v>13630</v>
      </c>
      <c r="IU65">
        <v>14100</v>
      </c>
      <c r="IV65">
        <v>20210</v>
      </c>
      <c r="IW65">
        <v>0</v>
      </c>
      <c r="IX65">
        <v>14100</v>
      </c>
      <c r="IY65">
        <v>8460</v>
      </c>
      <c r="IZ65">
        <v>1410</v>
      </c>
      <c r="JA65">
        <v>1880</v>
      </c>
      <c r="JB65">
        <v>5640</v>
      </c>
      <c r="JC65">
        <v>78490</v>
      </c>
      <c r="JD65">
        <v>4230</v>
      </c>
      <c r="JE65">
        <v>470</v>
      </c>
      <c r="JF65">
        <v>83660</v>
      </c>
      <c r="JG65">
        <v>940</v>
      </c>
      <c r="JH65">
        <v>940</v>
      </c>
      <c r="JI65">
        <v>4700</v>
      </c>
      <c r="JJ65">
        <v>940</v>
      </c>
      <c r="JK65">
        <v>11280</v>
      </c>
      <c r="JL65">
        <v>45120</v>
      </c>
      <c r="JM65">
        <v>16450</v>
      </c>
      <c r="JN65">
        <v>4230</v>
      </c>
      <c r="JO65">
        <v>940</v>
      </c>
      <c r="JP65">
        <v>0</v>
      </c>
      <c r="JQ65">
        <v>0</v>
      </c>
      <c r="JR65">
        <v>5640</v>
      </c>
      <c r="JS65">
        <v>60630</v>
      </c>
      <c r="JT65">
        <v>6580</v>
      </c>
      <c r="JU65">
        <v>9870</v>
      </c>
      <c r="JV65">
        <v>5170</v>
      </c>
      <c r="JW65">
        <v>2820</v>
      </c>
      <c r="JX65">
        <v>2820</v>
      </c>
      <c r="JY65">
        <v>1410</v>
      </c>
      <c r="JZ65">
        <v>2820</v>
      </c>
      <c r="KA65">
        <v>470</v>
      </c>
      <c r="KB65">
        <v>3760</v>
      </c>
      <c r="KC65">
        <v>23030</v>
      </c>
      <c r="KD65">
        <v>5170</v>
      </c>
      <c r="KE65">
        <v>18800</v>
      </c>
      <c r="KF65">
        <v>11750</v>
      </c>
      <c r="KG65">
        <v>16920</v>
      </c>
      <c r="KH65">
        <v>0</v>
      </c>
      <c r="KI65">
        <v>3760</v>
      </c>
      <c r="KJ65">
        <v>3760</v>
      </c>
      <c r="KK65">
        <v>9870</v>
      </c>
      <c r="KL65">
        <v>8930</v>
      </c>
      <c r="KM65">
        <v>1880</v>
      </c>
      <c r="KN65">
        <v>22090</v>
      </c>
      <c r="KO65">
        <v>27730</v>
      </c>
      <c r="KP65">
        <v>470</v>
      </c>
      <c r="KQ65">
        <v>2820</v>
      </c>
      <c r="KR65">
        <v>470</v>
      </c>
      <c r="KS65">
        <v>4700</v>
      </c>
      <c r="KT65">
        <v>28670</v>
      </c>
      <c r="KU65">
        <v>3290</v>
      </c>
      <c r="KV65">
        <v>11280</v>
      </c>
      <c r="KW65">
        <v>22560</v>
      </c>
      <c r="KX65">
        <v>4230</v>
      </c>
      <c r="KY65">
        <v>23030</v>
      </c>
      <c r="KZ65">
        <v>127840</v>
      </c>
      <c r="LA65">
        <v>0</v>
      </c>
      <c r="LB65">
        <v>9870</v>
      </c>
      <c r="LC65">
        <v>9870</v>
      </c>
      <c r="LD65">
        <v>32900</v>
      </c>
      <c r="LE65">
        <v>10340</v>
      </c>
      <c r="LF65">
        <v>7990</v>
      </c>
      <c r="LG65">
        <v>4700</v>
      </c>
      <c r="LH65">
        <v>1262.4165241844285</v>
      </c>
      <c r="LI65">
        <v>0</v>
      </c>
      <c r="LJ65">
        <v>1058.8009557675853</v>
      </c>
      <c r="LK65">
        <v>895.90850103411049</v>
      </c>
      <c r="LL65">
        <v>1506.7552062846405</v>
      </c>
      <c r="LM65">
        <v>122.169341050106</v>
      </c>
      <c r="LN65">
        <v>610.84670525052991</v>
      </c>
      <c r="LO65">
        <v>325.78490946694933</v>
      </c>
      <c r="LP65">
        <v>203.61556841684333</v>
      </c>
      <c r="LQ65">
        <v>40.723113683368666</v>
      </c>
      <c r="LR65">
        <v>5212.5585514711884</v>
      </c>
      <c r="LS65">
        <v>366.50802315031797</v>
      </c>
      <c r="LT65">
        <v>407.23113683368666</v>
      </c>
      <c r="LU65">
        <v>325.78490946694933</v>
      </c>
      <c r="LV65">
        <v>366.50802315031797</v>
      </c>
      <c r="LW65">
        <v>0</v>
      </c>
      <c r="LX65">
        <v>40.723113683368666</v>
      </c>
      <c r="LY65">
        <v>6963.6524398560414</v>
      </c>
      <c r="LZ65">
        <v>40.723113683368666</v>
      </c>
      <c r="MA65">
        <v>814.46227366737332</v>
      </c>
      <c r="MB65">
        <v>285.06179578358064</v>
      </c>
      <c r="MC65">
        <v>692.2929326172673</v>
      </c>
      <c r="MD65">
        <v>692.2929326172673</v>
      </c>
      <c r="ME65">
        <v>447.9542505170553</v>
      </c>
      <c r="MF65">
        <v>936.63161471747924</v>
      </c>
      <c r="MG65">
        <v>122.169341050106</v>
      </c>
      <c r="MH65">
        <v>529.40047788379263</v>
      </c>
      <c r="MI65">
        <v>529.40047788379263</v>
      </c>
      <c r="MJ65">
        <v>48297.612828475241</v>
      </c>
      <c r="MK65">
        <v>2036.1556841684333</v>
      </c>
      <c r="ML65">
        <v>122.169341050106</v>
      </c>
      <c r="MM65">
        <v>3380.018435719599</v>
      </c>
      <c r="MN65">
        <v>122.169341050106</v>
      </c>
      <c r="MO65">
        <v>162.89245473347466</v>
      </c>
      <c r="MP65">
        <v>488.67736420042399</v>
      </c>
      <c r="MQ65">
        <v>244.338682100212</v>
      </c>
      <c r="MR65">
        <v>285.06179578358064</v>
      </c>
      <c r="MS65">
        <v>325.78490946694933</v>
      </c>
      <c r="MT65">
        <v>407.23113683368666</v>
      </c>
      <c r="MU65">
        <v>3624.3571178198108</v>
      </c>
      <c r="MV65">
        <v>285.06179578358064</v>
      </c>
      <c r="MW65">
        <v>40.723113683368666</v>
      </c>
      <c r="MX65">
        <v>203.61556841684333</v>
      </c>
      <c r="MY65">
        <v>162.89245473347466</v>
      </c>
      <c r="MZ65">
        <v>3257.8490946694933</v>
      </c>
      <c r="NA65">
        <v>203.61556841684333</v>
      </c>
      <c r="NB65">
        <v>2728.4486167857003</v>
      </c>
      <c r="NC65">
        <v>40.723113683368666</v>
      </c>
      <c r="ND65">
        <v>40.723113683368666</v>
      </c>
      <c r="NE65">
        <v>122.169341050106</v>
      </c>
      <c r="NF65">
        <v>3217.125980986124</v>
      </c>
      <c r="NG65">
        <v>1303.1396378677971</v>
      </c>
      <c r="NH65">
        <v>203.61556841684333</v>
      </c>
      <c r="NI65">
        <v>733.01604630063594</v>
      </c>
      <c r="NJ65">
        <v>285.06179578358064</v>
      </c>
      <c r="NK65">
        <v>40.723113683368666</v>
      </c>
      <c r="NL65">
        <v>447.9542505170553</v>
      </c>
      <c r="NM65">
        <v>203.61556841684333</v>
      </c>
      <c r="NN65">
        <v>81.446227366737332</v>
      </c>
      <c r="NO65">
        <v>285.06179578358064</v>
      </c>
      <c r="NP65">
        <v>45406.271756956063</v>
      </c>
      <c r="NQ65">
        <v>9325.5930334914246</v>
      </c>
      <c r="NR65">
        <v>3257.8490946694933</v>
      </c>
      <c r="NS65">
        <v>1506.7552062846405</v>
      </c>
      <c r="NT65">
        <v>203.61556841684333</v>
      </c>
      <c r="NU65">
        <v>162.89245473347466</v>
      </c>
      <c r="NV65">
        <v>1832.5401157515898</v>
      </c>
      <c r="NW65">
        <v>203.61556841684333</v>
      </c>
      <c r="NX65">
        <v>4316.6500504370779</v>
      </c>
      <c r="NY65">
        <v>244.338682100212</v>
      </c>
      <c r="NZ65">
        <v>814.46227366737332</v>
      </c>
      <c r="OA65">
        <v>1466.0320926012719</v>
      </c>
      <c r="OB65">
        <v>936.63161471747924</v>
      </c>
      <c r="OC65">
        <v>1466.0320926012719</v>
      </c>
      <c r="OD65">
        <v>40.723113683368666</v>
      </c>
      <c r="OE65">
        <v>40.723113683368666</v>
      </c>
      <c r="OF65">
        <v>325.78490946694933</v>
      </c>
      <c r="OG65">
        <v>0</v>
      </c>
      <c r="OH65">
        <v>122.169341050106</v>
      </c>
      <c r="OI65">
        <v>122.169341050106</v>
      </c>
      <c r="OJ65">
        <v>447.9542505170553</v>
      </c>
      <c r="OK65">
        <v>203.61556841684333</v>
      </c>
      <c r="OL65">
        <v>40.723113683368666</v>
      </c>
      <c r="OM65">
        <v>122.169341050106</v>
      </c>
      <c r="ON65">
        <v>692.2929326172673</v>
      </c>
      <c r="OO65">
        <v>488.67736420042399</v>
      </c>
      <c r="OP65">
        <v>1425.3089789179032</v>
      </c>
      <c r="OQ65">
        <v>855.18538735074196</v>
      </c>
      <c r="OR65">
        <v>40.723113683368666</v>
      </c>
      <c r="OS65">
        <v>40.723113683368666</v>
      </c>
      <c r="OT65">
        <v>4275.926936753709</v>
      </c>
      <c r="OU65">
        <v>40.723113683368666</v>
      </c>
      <c r="OV65">
        <v>40.723113683368666</v>
      </c>
      <c r="OW65">
        <v>1180.9702968176914</v>
      </c>
      <c r="OX65">
        <v>1221.69341050106</v>
      </c>
      <c r="OY65">
        <v>1751.0938883848523</v>
      </c>
      <c r="OZ65">
        <v>0</v>
      </c>
      <c r="PA65">
        <v>1221.69341050106</v>
      </c>
      <c r="PB65">
        <v>733.01604630063594</v>
      </c>
      <c r="PC65">
        <v>122.169341050106</v>
      </c>
      <c r="PD65">
        <v>162.89245473347466</v>
      </c>
      <c r="PE65">
        <v>488.67736420042399</v>
      </c>
      <c r="PF65">
        <v>6800.7599851225659</v>
      </c>
      <c r="PG65">
        <v>366.50802315031797</v>
      </c>
      <c r="PH65">
        <v>40.723113683368666</v>
      </c>
      <c r="PI65">
        <v>7248.7142356396216</v>
      </c>
      <c r="PJ65">
        <v>81.446227366737332</v>
      </c>
      <c r="PK65">
        <v>81.446227366737332</v>
      </c>
      <c r="PL65">
        <v>407.23113683368666</v>
      </c>
      <c r="PM65">
        <v>81.446227366737332</v>
      </c>
      <c r="PN65">
        <v>977.35472840084788</v>
      </c>
      <c r="PO65">
        <v>3909.4189136033915</v>
      </c>
      <c r="PP65">
        <v>1425.3089789179032</v>
      </c>
      <c r="PQ65">
        <v>366.50802315031797</v>
      </c>
      <c r="PR65">
        <v>81.446227366737332</v>
      </c>
      <c r="PS65">
        <v>0</v>
      </c>
      <c r="PT65">
        <v>0</v>
      </c>
      <c r="PU65">
        <v>488.67736420042399</v>
      </c>
      <c r="PV65">
        <v>5253.2816651545581</v>
      </c>
      <c r="PW65">
        <v>570.12359156716127</v>
      </c>
      <c r="PX65">
        <v>855.18538735074196</v>
      </c>
      <c r="PY65">
        <v>447.9542505170553</v>
      </c>
      <c r="PZ65">
        <v>244.338682100212</v>
      </c>
      <c r="QA65">
        <v>244.338682100212</v>
      </c>
      <c r="QB65">
        <v>122.169341050106</v>
      </c>
      <c r="QC65">
        <v>244.338682100212</v>
      </c>
      <c r="QD65">
        <v>40.723113683368666</v>
      </c>
      <c r="QE65">
        <v>325.78490946694933</v>
      </c>
      <c r="QF65">
        <v>1995.4325704850646</v>
      </c>
      <c r="QG65">
        <v>447.9542505170553</v>
      </c>
      <c r="QH65">
        <v>1628.9245473347466</v>
      </c>
      <c r="QI65">
        <v>1018.0778420842166</v>
      </c>
      <c r="QJ65">
        <v>1466.0320926012719</v>
      </c>
      <c r="QK65">
        <v>0</v>
      </c>
      <c r="QL65">
        <v>325.78490946694933</v>
      </c>
      <c r="QM65">
        <v>325.78490946694933</v>
      </c>
      <c r="QN65">
        <v>855.18538735074196</v>
      </c>
      <c r="QO65">
        <v>773.73915998400457</v>
      </c>
      <c r="QP65">
        <v>162.89245473347466</v>
      </c>
      <c r="QQ65">
        <v>1913.9863431183271</v>
      </c>
      <c r="QR65">
        <v>2402.6637073187512</v>
      </c>
      <c r="QS65">
        <v>40.723113683368666</v>
      </c>
      <c r="QT65">
        <v>244.338682100212</v>
      </c>
      <c r="QU65">
        <v>40.723113683368666</v>
      </c>
      <c r="QV65">
        <v>407.23113683368666</v>
      </c>
      <c r="QW65">
        <v>2484.1099346854885</v>
      </c>
      <c r="QX65">
        <v>285.06179578358064</v>
      </c>
      <c r="QY65">
        <v>977.35472840084788</v>
      </c>
      <c r="QZ65">
        <v>1954.7094568016958</v>
      </c>
      <c r="RA65">
        <v>366.50802315031797</v>
      </c>
      <c r="RB65">
        <v>1995.4325704850646</v>
      </c>
      <c r="RC65">
        <v>11076.686921876279</v>
      </c>
      <c r="RD65">
        <v>0</v>
      </c>
      <c r="RE65">
        <v>855.18538735074196</v>
      </c>
      <c r="RF65">
        <v>855.18538735074196</v>
      </c>
      <c r="RG65">
        <v>2850.6179578358065</v>
      </c>
      <c r="RH65">
        <v>895.90850103411049</v>
      </c>
      <c r="RI65">
        <v>692.2929326172673</v>
      </c>
      <c r="RJ65">
        <v>407.23113683368666</v>
      </c>
    </row>
    <row r="66" spans="1:478">
      <c r="A66" t="s">
        <v>257</v>
      </c>
      <c r="B66">
        <v>24</v>
      </c>
      <c r="C66">
        <v>2</v>
      </c>
      <c r="D66">
        <v>47</v>
      </c>
      <c r="E66">
        <v>17</v>
      </c>
      <c r="F66">
        <v>43</v>
      </c>
      <c r="G66">
        <v>1</v>
      </c>
      <c r="H66">
        <v>23</v>
      </c>
      <c r="I66">
        <v>5</v>
      </c>
      <c r="J66">
        <v>9</v>
      </c>
      <c r="K66">
        <v>0</v>
      </c>
      <c r="L66">
        <v>136</v>
      </c>
      <c r="M66">
        <v>13</v>
      </c>
      <c r="N66">
        <v>10</v>
      </c>
      <c r="O66">
        <v>11</v>
      </c>
      <c r="P66">
        <v>7</v>
      </c>
      <c r="Q66">
        <v>0</v>
      </c>
      <c r="R66">
        <v>2</v>
      </c>
      <c r="S66">
        <v>184</v>
      </c>
      <c r="T66">
        <v>5</v>
      </c>
      <c r="U66">
        <v>19</v>
      </c>
      <c r="V66">
        <v>8</v>
      </c>
      <c r="W66">
        <v>18</v>
      </c>
      <c r="X66">
        <v>11</v>
      </c>
      <c r="Y66">
        <v>26</v>
      </c>
      <c r="Z66">
        <v>27</v>
      </c>
      <c r="AA66">
        <v>1</v>
      </c>
      <c r="AB66">
        <v>14</v>
      </c>
      <c r="AC66">
        <v>16</v>
      </c>
      <c r="AD66">
        <v>1204</v>
      </c>
      <c r="AE66">
        <v>45</v>
      </c>
      <c r="AF66">
        <v>2</v>
      </c>
      <c r="AG66">
        <v>76</v>
      </c>
      <c r="AH66">
        <v>4</v>
      </c>
      <c r="AI66">
        <v>10</v>
      </c>
      <c r="AJ66">
        <v>13</v>
      </c>
      <c r="AK66">
        <v>6</v>
      </c>
      <c r="AL66">
        <v>3</v>
      </c>
      <c r="AM66">
        <v>6</v>
      </c>
      <c r="AN66">
        <v>16</v>
      </c>
      <c r="AO66">
        <v>89</v>
      </c>
      <c r="AP66">
        <v>5</v>
      </c>
      <c r="AQ66">
        <v>2</v>
      </c>
      <c r="AR66">
        <v>0</v>
      </c>
      <c r="AS66">
        <v>1</v>
      </c>
      <c r="AT66">
        <v>81</v>
      </c>
      <c r="AU66">
        <v>3</v>
      </c>
      <c r="AV66">
        <v>52</v>
      </c>
      <c r="AW66">
        <v>0</v>
      </c>
      <c r="AX66">
        <v>0</v>
      </c>
      <c r="AY66">
        <v>4</v>
      </c>
      <c r="AZ66">
        <v>72</v>
      </c>
      <c r="BA66">
        <v>15</v>
      </c>
      <c r="BB66">
        <v>14</v>
      </c>
      <c r="BC66">
        <v>17</v>
      </c>
      <c r="BD66">
        <v>8</v>
      </c>
      <c r="BE66">
        <v>1</v>
      </c>
      <c r="BF66">
        <v>7</v>
      </c>
      <c r="BG66">
        <v>5</v>
      </c>
      <c r="BH66">
        <v>5</v>
      </c>
      <c r="BI66">
        <v>12</v>
      </c>
      <c r="BJ66">
        <v>1178</v>
      </c>
      <c r="BK66">
        <v>260</v>
      </c>
      <c r="BL66">
        <v>67</v>
      </c>
      <c r="BM66">
        <v>28</v>
      </c>
      <c r="BN66">
        <v>4</v>
      </c>
      <c r="BO66">
        <v>5</v>
      </c>
      <c r="BP66">
        <v>55</v>
      </c>
      <c r="BQ66">
        <v>2</v>
      </c>
      <c r="BR66">
        <v>116</v>
      </c>
      <c r="BS66">
        <v>3</v>
      </c>
      <c r="BT66">
        <v>18</v>
      </c>
      <c r="BU66">
        <v>49</v>
      </c>
      <c r="BV66">
        <v>17</v>
      </c>
      <c r="BW66">
        <v>51</v>
      </c>
      <c r="BX66">
        <v>4</v>
      </c>
      <c r="BY66">
        <v>8</v>
      </c>
      <c r="BZ66">
        <v>7</v>
      </c>
      <c r="CA66">
        <v>0</v>
      </c>
      <c r="CB66">
        <v>4</v>
      </c>
      <c r="CC66">
        <v>1</v>
      </c>
      <c r="CD66">
        <v>3</v>
      </c>
      <c r="CE66">
        <v>1</v>
      </c>
      <c r="CF66">
        <v>3</v>
      </c>
      <c r="CG66">
        <v>1</v>
      </c>
      <c r="CH66">
        <v>25</v>
      </c>
      <c r="CI66">
        <v>10</v>
      </c>
      <c r="CJ66">
        <v>26</v>
      </c>
      <c r="CK66">
        <v>26</v>
      </c>
      <c r="CL66">
        <v>1</v>
      </c>
      <c r="CM66">
        <v>0</v>
      </c>
      <c r="CN66">
        <v>90</v>
      </c>
      <c r="CO66">
        <v>2</v>
      </c>
      <c r="CP66">
        <v>3</v>
      </c>
      <c r="CQ66">
        <v>29</v>
      </c>
      <c r="CR66">
        <v>29</v>
      </c>
      <c r="CS66">
        <v>33</v>
      </c>
      <c r="CT66">
        <v>0</v>
      </c>
      <c r="CU66">
        <v>29</v>
      </c>
      <c r="CV66">
        <v>13</v>
      </c>
      <c r="CW66">
        <v>2</v>
      </c>
      <c r="CX66">
        <v>9</v>
      </c>
      <c r="CY66">
        <v>17</v>
      </c>
      <c r="CZ66">
        <v>187</v>
      </c>
      <c r="DA66">
        <v>4</v>
      </c>
      <c r="DB66">
        <v>2</v>
      </c>
      <c r="DC66">
        <v>160</v>
      </c>
      <c r="DD66">
        <v>5</v>
      </c>
      <c r="DE66">
        <v>2</v>
      </c>
      <c r="DF66">
        <v>6</v>
      </c>
      <c r="DG66">
        <v>2</v>
      </c>
      <c r="DH66">
        <v>24</v>
      </c>
      <c r="DI66">
        <v>91</v>
      </c>
      <c r="DJ66">
        <v>38</v>
      </c>
      <c r="DK66">
        <v>15</v>
      </c>
      <c r="DL66">
        <v>1</v>
      </c>
      <c r="DM66">
        <v>0</v>
      </c>
      <c r="DN66">
        <v>3</v>
      </c>
      <c r="DO66">
        <v>13</v>
      </c>
      <c r="DP66">
        <v>119</v>
      </c>
      <c r="DQ66">
        <v>4</v>
      </c>
      <c r="DR66">
        <v>33</v>
      </c>
      <c r="DS66">
        <v>13</v>
      </c>
      <c r="DT66">
        <v>8</v>
      </c>
      <c r="DU66">
        <v>5</v>
      </c>
      <c r="DV66">
        <v>4</v>
      </c>
      <c r="DW66">
        <v>5</v>
      </c>
      <c r="DX66">
        <v>4</v>
      </c>
      <c r="DY66">
        <v>13</v>
      </c>
      <c r="DZ66">
        <v>46</v>
      </c>
      <c r="EA66">
        <v>6</v>
      </c>
      <c r="EB66">
        <v>46</v>
      </c>
      <c r="EC66">
        <v>20</v>
      </c>
      <c r="ED66">
        <v>33</v>
      </c>
      <c r="EE66">
        <v>1</v>
      </c>
      <c r="EF66">
        <v>12</v>
      </c>
      <c r="EG66">
        <v>10</v>
      </c>
      <c r="EH66">
        <v>14</v>
      </c>
      <c r="EI66">
        <v>17</v>
      </c>
      <c r="EJ66">
        <v>10</v>
      </c>
      <c r="EK66">
        <v>46</v>
      </c>
      <c r="EL66">
        <v>51</v>
      </c>
      <c r="EM66">
        <v>0</v>
      </c>
      <c r="EN66">
        <v>9</v>
      </c>
      <c r="EO66">
        <v>1</v>
      </c>
      <c r="EP66">
        <v>10</v>
      </c>
      <c r="EQ66">
        <v>73</v>
      </c>
      <c r="ER66">
        <v>12</v>
      </c>
      <c r="ES66">
        <v>33</v>
      </c>
      <c r="ET66">
        <v>33</v>
      </c>
      <c r="EU66">
        <v>8</v>
      </c>
      <c r="EV66">
        <v>46</v>
      </c>
      <c r="EW66">
        <v>299</v>
      </c>
      <c r="EX66">
        <v>3</v>
      </c>
      <c r="EY66">
        <v>30</v>
      </c>
      <c r="EZ66">
        <v>17</v>
      </c>
      <c r="FA66">
        <v>91</v>
      </c>
      <c r="FB66">
        <v>28</v>
      </c>
      <c r="FC66">
        <v>20</v>
      </c>
      <c r="FD66">
        <v>16</v>
      </c>
      <c r="FE66">
        <v>10800</v>
      </c>
      <c r="FF66">
        <v>900</v>
      </c>
      <c r="FG66">
        <v>21150</v>
      </c>
      <c r="FH66">
        <v>7650</v>
      </c>
      <c r="FI66">
        <v>19350</v>
      </c>
      <c r="FJ66">
        <v>450</v>
      </c>
      <c r="FK66">
        <v>10350</v>
      </c>
      <c r="FL66">
        <v>2250</v>
      </c>
      <c r="FM66">
        <v>4050</v>
      </c>
      <c r="FN66">
        <v>0</v>
      </c>
      <c r="FO66">
        <v>61200</v>
      </c>
      <c r="FP66">
        <v>5850</v>
      </c>
      <c r="FQ66">
        <v>4500</v>
      </c>
      <c r="FR66">
        <v>4950</v>
      </c>
      <c r="FS66">
        <v>3150</v>
      </c>
      <c r="FT66">
        <v>0</v>
      </c>
      <c r="FU66">
        <v>900</v>
      </c>
      <c r="FV66">
        <v>82800</v>
      </c>
      <c r="FW66">
        <v>2250</v>
      </c>
      <c r="FX66">
        <v>8550</v>
      </c>
      <c r="FY66">
        <v>3600</v>
      </c>
      <c r="FZ66">
        <v>8100</v>
      </c>
      <c r="GA66">
        <v>4950</v>
      </c>
      <c r="GB66">
        <v>11700</v>
      </c>
      <c r="GC66">
        <v>12150</v>
      </c>
      <c r="GD66">
        <v>450</v>
      </c>
      <c r="GE66">
        <v>6300</v>
      </c>
      <c r="GF66">
        <v>7200</v>
      </c>
      <c r="GG66">
        <v>541800</v>
      </c>
      <c r="GH66">
        <v>20250</v>
      </c>
      <c r="GI66">
        <v>900</v>
      </c>
      <c r="GJ66">
        <v>34200</v>
      </c>
      <c r="GK66">
        <v>1800</v>
      </c>
      <c r="GL66">
        <v>4500</v>
      </c>
      <c r="GM66">
        <v>5850</v>
      </c>
      <c r="GN66">
        <v>2700</v>
      </c>
      <c r="GO66">
        <v>1350</v>
      </c>
      <c r="GP66">
        <v>2700</v>
      </c>
      <c r="GQ66">
        <v>7200</v>
      </c>
      <c r="GR66">
        <v>40050</v>
      </c>
      <c r="GS66">
        <v>2250</v>
      </c>
      <c r="GT66">
        <v>900</v>
      </c>
      <c r="GU66">
        <v>0</v>
      </c>
      <c r="GV66">
        <v>450</v>
      </c>
      <c r="GW66">
        <v>36450</v>
      </c>
      <c r="GX66">
        <v>1350</v>
      </c>
      <c r="GY66">
        <v>23400</v>
      </c>
      <c r="GZ66">
        <v>0</v>
      </c>
      <c r="HA66">
        <v>0</v>
      </c>
      <c r="HB66">
        <v>1800</v>
      </c>
      <c r="HC66">
        <v>32400</v>
      </c>
      <c r="HD66">
        <v>6750</v>
      </c>
      <c r="HE66">
        <v>6300</v>
      </c>
      <c r="HF66">
        <v>7650</v>
      </c>
      <c r="HG66">
        <v>3600</v>
      </c>
      <c r="HH66">
        <v>450</v>
      </c>
      <c r="HI66">
        <v>3150</v>
      </c>
      <c r="HJ66">
        <v>2250</v>
      </c>
      <c r="HK66">
        <v>2250</v>
      </c>
      <c r="HL66">
        <v>5400</v>
      </c>
      <c r="HM66">
        <v>530100</v>
      </c>
      <c r="HN66">
        <v>117000</v>
      </c>
      <c r="HO66">
        <v>30150</v>
      </c>
      <c r="HP66">
        <v>12600</v>
      </c>
      <c r="HQ66">
        <v>1800</v>
      </c>
      <c r="HR66">
        <v>2250</v>
      </c>
      <c r="HS66">
        <v>24750</v>
      </c>
      <c r="HT66">
        <v>900</v>
      </c>
      <c r="HU66">
        <v>52200</v>
      </c>
      <c r="HV66">
        <v>1350</v>
      </c>
      <c r="HW66">
        <v>8100</v>
      </c>
      <c r="HX66">
        <v>22050</v>
      </c>
      <c r="HY66">
        <v>7650</v>
      </c>
      <c r="HZ66">
        <v>22950</v>
      </c>
      <c r="IA66">
        <v>1800</v>
      </c>
      <c r="IB66">
        <v>3600</v>
      </c>
      <c r="IC66">
        <v>3150</v>
      </c>
      <c r="ID66">
        <v>0</v>
      </c>
      <c r="IE66">
        <v>1800</v>
      </c>
      <c r="IF66">
        <v>450</v>
      </c>
      <c r="IG66">
        <v>1350</v>
      </c>
      <c r="IH66">
        <v>450</v>
      </c>
      <c r="II66">
        <v>1350</v>
      </c>
      <c r="IJ66">
        <v>450</v>
      </c>
      <c r="IK66">
        <v>11250</v>
      </c>
      <c r="IL66">
        <v>4500</v>
      </c>
      <c r="IM66">
        <v>11700</v>
      </c>
      <c r="IN66">
        <v>11700</v>
      </c>
      <c r="IO66">
        <v>450</v>
      </c>
      <c r="IP66">
        <v>0</v>
      </c>
      <c r="IQ66">
        <v>40500</v>
      </c>
      <c r="IR66">
        <v>900</v>
      </c>
      <c r="IS66">
        <v>1350</v>
      </c>
      <c r="IT66">
        <v>13050</v>
      </c>
      <c r="IU66">
        <v>13050</v>
      </c>
      <c r="IV66">
        <v>14850</v>
      </c>
      <c r="IW66">
        <v>0</v>
      </c>
      <c r="IX66">
        <v>13050</v>
      </c>
      <c r="IY66">
        <v>5850</v>
      </c>
      <c r="IZ66">
        <v>900</v>
      </c>
      <c r="JA66">
        <v>4050</v>
      </c>
      <c r="JB66">
        <v>7650</v>
      </c>
      <c r="JC66">
        <v>84150</v>
      </c>
      <c r="JD66">
        <v>1800</v>
      </c>
      <c r="JE66">
        <v>900</v>
      </c>
      <c r="JF66">
        <v>72000</v>
      </c>
      <c r="JG66">
        <v>2250</v>
      </c>
      <c r="JH66">
        <v>900</v>
      </c>
      <c r="JI66">
        <v>2700</v>
      </c>
      <c r="JJ66">
        <v>900</v>
      </c>
      <c r="JK66">
        <v>10800</v>
      </c>
      <c r="JL66">
        <v>40950</v>
      </c>
      <c r="JM66">
        <v>17100</v>
      </c>
      <c r="JN66">
        <v>6750</v>
      </c>
      <c r="JO66">
        <v>450</v>
      </c>
      <c r="JP66">
        <v>0</v>
      </c>
      <c r="JQ66">
        <v>1350</v>
      </c>
      <c r="JR66">
        <v>5850</v>
      </c>
      <c r="JS66">
        <v>53550</v>
      </c>
      <c r="JT66">
        <v>1800</v>
      </c>
      <c r="JU66">
        <v>14850</v>
      </c>
      <c r="JV66">
        <v>5850</v>
      </c>
      <c r="JW66">
        <v>3600</v>
      </c>
      <c r="JX66">
        <v>2250</v>
      </c>
      <c r="JY66">
        <v>1800</v>
      </c>
      <c r="JZ66">
        <v>2250</v>
      </c>
      <c r="KA66">
        <v>1800</v>
      </c>
      <c r="KB66">
        <v>5850</v>
      </c>
      <c r="KC66">
        <v>20700</v>
      </c>
      <c r="KD66">
        <v>2700</v>
      </c>
      <c r="KE66">
        <v>20700</v>
      </c>
      <c r="KF66">
        <v>9000</v>
      </c>
      <c r="KG66">
        <v>14850</v>
      </c>
      <c r="KH66">
        <v>450</v>
      </c>
      <c r="KI66">
        <v>5400</v>
      </c>
      <c r="KJ66">
        <v>4500</v>
      </c>
      <c r="KK66">
        <v>6300</v>
      </c>
      <c r="KL66">
        <v>7650</v>
      </c>
      <c r="KM66">
        <v>4500</v>
      </c>
      <c r="KN66">
        <v>20700</v>
      </c>
      <c r="KO66">
        <v>22950</v>
      </c>
      <c r="KP66">
        <v>0</v>
      </c>
      <c r="KQ66">
        <v>4050</v>
      </c>
      <c r="KR66">
        <v>450</v>
      </c>
      <c r="KS66">
        <v>4500</v>
      </c>
      <c r="KT66">
        <v>32850</v>
      </c>
      <c r="KU66">
        <v>5400</v>
      </c>
      <c r="KV66">
        <v>14850</v>
      </c>
      <c r="KW66">
        <v>14850</v>
      </c>
      <c r="KX66">
        <v>3600</v>
      </c>
      <c r="KY66">
        <v>20700</v>
      </c>
      <c r="KZ66">
        <v>134550</v>
      </c>
      <c r="LA66">
        <v>1350</v>
      </c>
      <c r="LB66">
        <v>13500</v>
      </c>
      <c r="LC66">
        <v>7650</v>
      </c>
      <c r="LD66">
        <v>40950</v>
      </c>
      <c r="LE66">
        <v>12600</v>
      </c>
      <c r="LF66">
        <v>9000</v>
      </c>
      <c r="LG66">
        <v>7200</v>
      </c>
      <c r="LH66">
        <v>935.7768921361411</v>
      </c>
      <c r="LI66">
        <v>77.981407678011777</v>
      </c>
      <c r="LJ66">
        <v>1832.5630804332764</v>
      </c>
      <c r="LK66">
        <v>662.84196526310006</v>
      </c>
      <c r="LL66">
        <v>1676.600265077253</v>
      </c>
      <c r="LM66">
        <v>38.990703839005889</v>
      </c>
      <c r="LN66">
        <v>896.78618829713525</v>
      </c>
      <c r="LO66">
        <v>194.95351919502943</v>
      </c>
      <c r="LP66">
        <v>350.91633455105296</v>
      </c>
      <c r="LQ66">
        <v>0</v>
      </c>
      <c r="LR66">
        <v>5302.7357221048005</v>
      </c>
      <c r="LS66">
        <v>506.87914990707645</v>
      </c>
      <c r="LT66">
        <v>389.90703839005886</v>
      </c>
      <c r="LU66">
        <v>428.89774222906476</v>
      </c>
      <c r="LV66">
        <v>272.93492687304121</v>
      </c>
      <c r="LW66">
        <v>0</v>
      </c>
      <c r="LX66">
        <v>77.981407678011777</v>
      </c>
      <c r="LY66">
        <v>7174.289506377082</v>
      </c>
      <c r="LZ66">
        <v>194.95351919502943</v>
      </c>
      <c r="MA66">
        <v>740.82337294111176</v>
      </c>
      <c r="MB66">
        <v>311.92563071204705</v>
      </c>
      <c r="MC66">
        <v>701.83266910210591</v>
      </c>
      <c r="MD66">
        <v>428.89774222906476</v>
      </c>
      <c r="ME66">
        <v>1013.758299814153</v>
      </c>
      <c r="MF66">
        <v>1052.749003653159</v>
      </c>
      <c r="MG66">
        <v>38.990703839005889</v>
      </c>
      <c r="MH66">
        <v>545.86985374608241</v>
      </c>
      <c r="MI66">
        <v>623.8512614240941</v>
      </c>
      <c r="MJ66">
        <v>46944.807422163089</v>
      </c>
      <c r="MK66">
        <v>1754.5816727552647</v>
      </c>
      <c r="ML66">
        <v>77.981407678011777</v>
      </c>
      <c r="MM66">
        <v>2963.293491764447</v>
      </c>
      <c r="MN66">
        <v>155.96281535602353</v>
      </c>
      <c r="MO66">
        <v>389.90703839005886</v>
      </c>
      <c r="MP66">
        <v>506.87914990707645</v>
      </c>
      <c r="MQ66">
        <v>233.9442230340353</v>
      </c>
      <c r="MR66">
        <v>116.97211151701765</v>
      </c>
      <c r="MS66">
        <v>233.9442230340353</v>
      </c>
      <c r="MT66">
        <v>623.8512614240941</v>
      </c>
      <c r="MU66">
        <v>3470.1726416715237</v>
      </c>
      <c r="MV66">
        <v>194.95351919502943</v>
      </c>
      <c r="MW66">
        <v>77.981407678011777</v>
      </c>
      <c r="MX66">
        <v>0</v>
      </c>
      <c r="MY66">
        <v>38.990703839005889</v>
      </c>
      <c r="MZ66">
        <v>3158.2470109594765</v>
      </c>
      <c r="NA66">
        <v>116.97211151701765</v>
      </c>
      <c r="NB66">
        <v>2027.516599628306</v>
      </c>
      <c r="NC66">
        <v>0</v>
      </c>
      <c r="ND66">
        <v>0</v>
      </c>
      <c r="NE66">
        <v>155.96281535602353</v>
      </c>
      <c r="NF66">
        <v>2807.3306764084236</v>
      </c>
      <c r="NG66">
        <v>584.86055758508826</v>
      </c>
      <c r="NH66">
        <v>545.86985374608241</v>
      </c>
      <c r="NI66">
        <v>662.84196526310006</v>
      </c>
      <c r="NJ66">
        <v>311.92563071204705</v>
      </c>
      <c r="NK66">
        <v>38.990703839005889</v>
      </c>
      <c r="NL66">
        <v>272.93492687304121</v>
      </c>
      <c r="NM66">
        <v>194.95351919502943</v>
      </c>
      <c r="NN66">
        <v>194.95351919502943</v>
      </c>
      <c r="NO66">
        <v>467.88844606807061</v>
      </c>
      <c r="NP66">
        <v>45931.049122348937</v>
      </c>
      <c r="NQ66">
        <v>10137.582998141532</v>
      </c>
      <c r="NR66">
        <v>2612.3771572133942</v>
      </c>
      <c r="NS66">
        <v>1091.7397074921648</v>
      </c>
      <c r="NT66">
        <v>155.96281535602353</v>
      </c>
      <c r="NU66">
        <v>194.95351919502943</v>
      </c>
      <c r="NV66">
        <v>2144.4887111453236</v>
      </c>
      <c r="NW66">
        <v>77.981407678011777</v>
      </c>
      <c r="NX66">
        <v>4522.9216453246827</v>
      </c>
      <c r="NY66">
        <v>116.97211151701765</v>
      </c>
      <c r="NZ66">
        <v>701.83266910210591</v>
      </c>
      <c r="OA66">
        <v>1910.5444881112883</v>
      </c>
      <c r="OB66">
        <v>662.84196526310006</v>
      </c>
      <c r="OC66">
        <v>1988.5258957892997</v>
      </c>
      <c r="OD66">
        <v>155.96281535602353</v>
      </c>
      <c r="OE66">
        <v>311.92563071204705</v>
      </c>
      <c r="OF66">
        <v>272.93492687304121</v>
      </c>
      <c r="OG66">
        <v>0</v>
      </c>
      <c r="OH66">
        <v>155.96281535602353</v>
      </c>
      <c r="OI66">
        <v>38.990703839005889</v>
      </c>
      <c r="OJ66">
        <v>116.97211151701765</v>
      </c>
      <c r="OK66">
        <v>38.990703839005889</v>
      </c>
      <c r="OL66">
        <v>116.97211151701765</v>
      </c>
      <c r="OM66">
        <v>38.990703839005889</v>
      </c>
      <c r="ON66">
        <v>974.76759597514706</v>
      </c>
      <c r="OO66">
        <v>389.90703839005886</v>
      </c>
      <c r="OP66">
        <v>1013.758299814153</v>
      </c>
      <c r="OQ66">
        <v>1013.758299814153</v>
      </c>
      <c r="OR66">
        <v>38.990703839005889</v>
      </c>
      <c r="OS66">
        <v>0</v>
      </c>
      <c r="OT66">
        <v>3509.1633455105293</v>
      </c>
      <c r="OU66">
        <v>77.981407678011777</v>
      </c>
      <c r="OV66">
        <v>116.97211151701765</v>
      </c>
      <c r="OW66">
        <v>1130.7304113311707</v>
      </c>
      <c r="OX66">
        <v>1130.7304113311707</v>
      </c>
      <c r="OY66">
        <v>1286.6932266871941</v>
      </c>
      <c r="OZ66">
        <v>0</v>
      </c>
      <c r="PA66">
        <v>1130.7304113311707</v>
      </c>
      <c r="PB66">
        <v>506.87914990707645</v>
      </c>
      <c r="PC66">
        <v>77.981407678011777</v>
      </c>
      <c r="PD66">
        <v>350.91633455105296</v>
      </c>
      <c r="PE66">
        <v>662.84196526310006</v>
      </c>
      <c r="PF66">
        <v>7291.2616178941007</v>
      </c>
      <c r="PG66">
        <v>155.96281535602353</v>
      </c>
      <c r="PH66">
        <v>77.981407678011777</v>
      </c>
      <c r="PI66">
        <v>6238.5126142409408</v>
      </c>
      <c r="PJ66">
        <v>194.95351919502943</v>
      </c>
      <c r="PK66">
        <v>77.981407678011777</v>
      </c>
      <c r="PL66">
        <v>233.9442230340353</v>
      </c>
      <c r="PM66">
        <v>77.981407678011777</v>
      </c>
      <c r="PN66">
        <v>935.7768921361411</v>
      </c>
      <c r="PO66">
        <v>3548.1540493495354</v>
      </c>
      <c r="PP66">
        <v>1481.6467458822235</v>
      </c>
      <c r="PQ66">
        <v>584.86055758508826</v>
      </c>
      <c r="PR66">
        <v>38.990703839005889</v>
      </c>
      <c r="PS66">
        <v>0</v>
      </c>
      <c r="PT66">
        <v>116.97211151701765</v>
      </c>
      <c r="PU66">
        <v>506.87914990707645</v>
      </c>
      <c r="PV66">
        <v>4639.8937568417005</v>
      </c>
      <c r="PW66">
        <v>155.96281535602353</v>
      </c>
      <c r="PX66">
        <v>1286.6932266871941</v>
      </c>
      <c r="PY66">
        <v>506.87914990707645</v>
      </c>
      <c r="PZ66">
        <v>311.92563071204705</v>
      </c>
      <c r="QA66">
        <v>194.95351919502943</v>
      </c>
      <c r="QB66">
        <v>155.96281535602353</v>
      </c>
      <c r="QC66">
        <v>194.95351919502943</v>
      </c>
      <c r="QD66">
        <v>155.96281535602353</v>
      </c>
      <c r="QE66">
        <v>506.87914990707645</v>
      </c>
      <c r="QF66">
        <v>1793.5723765942705</v>
      </c>
      <c r="QG66">
        <v>233.9442230340353</v>
      </c>
      <c r="QH66">
        <v>1793.5723765942705</v>
      </c>
      <c r="QI66">
        <v>779.81407678011772</v>
      </c>
      <c r="QJ66">
        <v>1286.6932266871941</v>
      </c>
      <c r="QK66">
        <v>38.990703839005889</v>
      </c>
      <c r="QL66">
        <v>467.88844606807061</v>
      </c>
      <c r="QM66">
        <v>389.90703839005886</v>
      </c>
      <c r="QN66">
        <v>545.86985374608241</v>
      </c>
      <c r="QO66">
        <v>662.84196526310006</v>
      </c>
      <c r="QP66">
        <v>389.90703839005886</v>
      </c>
      <c r="QQ66">
        <v>1793.5723765942705</v>
      </c>
      <c r="QR66">
        <v>1988.5258957892997</v>
      </c>
      <c r="QS66">
        <v>0</v>
      </c>
      <c r="QT66">
        <v>350.91633455105296</v>
      </c>
      <c r="QU66">
        <v>38.990703839005889</v>
      </c>
      <c r="QV66">
        <v>389.90703839005886</v>
      </c>
      <c r="QW66">
        <v>2846.3213802474297</v>
      </c>
      <c r="QX66">
        <v>467.88844606807061</v>
      </c>
      <c r="QY66">
        <v>1286.6932266871941</v>
      </c>
      <c r="QZ66">
        <v>1286.6932266871941</v>
      </c>
      <c r="RA66">
        <v>311.92563071204705</v>
      </c>
      <c r="RB66">
        <v>1793.5723765942705</v>
      </c>
      <c r="RC66">
        <v>11658.220447862759</v>
      </c>
      <c r="RD66">
        <v>116.97211151701765</v>
      </c>
      <c r="RE66">
        <v>1169.7211151701765</v>
      </c>
      <c r="RF66">
        <v>662.84196526310006</v>
      </c>
      <c r="RG66">
        <v>3548.1540493495354</v>
      </c>
      <c r="RH66">
        <v>1091.7397074921648</v>
      </c>
      <c r="RI66">
        <v>779.81407678011772</v>
      </c>
      <c r="RJ66">
        <v>623.8512614240941</v>
      </c>
    </row>
    <row r="67" spans="1:478">
      <c r="A67" t="s">
        <v>258</v>
      </c>
      <c r="B67">
        <v>24</v>
      </c>
      <c r="C67">
        <v>2</v>
      </c>
      <c r="D67">
        <v>35</v>
      </c>
      <c r="E67">
        <v>24</v>
      </c>
      <c r="F67">
        <v>38</v>
      </c>
      <c r="G67">
        <v>1</v>
      </c>
      <c r="H67">
        <v>17</v>
      </c>
      <c r="I67">
        <v>5</v>
      </c>
      <c r="J67">
        <v>5</v>
      </c>
      <c r="K67">
        <v>1</v>
      </c>
      <c r="L67">
        <v>147</v>
      </c>
      <c r="M67">
        <v>8</v>
      </c>
      <c r="N67">
        <v>21</v>
      </c>
      <c r="O67">
        <v>8</v>
      </c>
      <c r="P67">
        <v>8</v>
      </c>
      <c r="Q67">
        <v>1</v>
      </c>
      <c r="R67">
        <v>3</v>
      </c>
      <c r="S67">
        <v>191</v>
      </c>
      <c r="T67">
        <v>9</v>
      </c>
      <c r="U67">
        <v>17</v>
      </c>
      <c r="V67">
        <v>14</v>
      </c>
      <c r="W67">
        <v>19</v>
      </c>
      <c r="X67">
        <v>16</v>
      </c>
      <c r="Y67">
        <v>21</v>
      </c>
      <c r="Z67">
        <v>30</v>
      </c>
      <c r="AA67">
        <v>5</v>
      </c>
      <c r="AB67">
        <v>9</v>
      </c>
      <c r="AC67">
        <v>14</v>
      </c>
      <c r="AD67">
        <v>1233</v>
      </c>
      <c r="AE67">
        <v>46</v>
      </c>
      <c r="AF67">
        <v>3</v>
      </c>
      <c r="AG67">
        <v>77</v>
      </c>
      <c r="AH67">
        <v>9</v>
      </c>
      <c r="AI67">
        <v>5</v>
      </c>
      <c r="AJ67">
        <v>7</v>
      </c>
      <c r="AK67">
        <v>10</v>
      </c>
      <c r="AL67">
        <v>6</v>
      </c>
      <c r="AM67">
        <v>7</v>
      </c>
      <c r="AN67">
        <v>17</v>
      </c>
      <c r="AO67">
        <v>95</v>
      </c>
      <c r="AP67">
        <v>8</v>
      </c>
      <c r="AQ67">
        <v>2</v>
      </c>
      <c r="AR67">
        <v>1</v>
      </c>
      <c r="AS67">
        <v>0</v>
      </c>
      <c r="AT67">
        <v>88</v>
      </c>
      <c r="AU67">
        <v>6</v>
      </c>
      <c r="AV67">
        <v>57</v>
      </c>
      <c r="AW67">
        <v>1</v>
      </c>
      <c r="AX67">
        <v>2</v>
      </c>
      <c r="AY67">
        <v>2</v>
      </c>
      <c r="AZ67">
        <v>67</v>
      </c>
      <c r="BA67">
        <v>26</v>
      </c>
      <c r="BB67">
        <v>7</v>
      </c>
      <c r="BC67">
        <v>21</v>
      </c>
      <c r="BD67">
        <v>12</v>
      </c>
      <c r="BE67">
        <v>2</v>
      </c>
      <c r="BF67">
        <v>7</v>
      </c>
      <c r="BG67">
        <v>10</v>
      </c>
      <c r="BH67">
        <v>7</v>
      </c>
      <c r="BI67">
        <v>6</v>
      </c>
      <c r="BJ67">
        <v>1222</v>
      </c>
      <c r="BK67">
        <v>254</v>
      </c>
      <c r="BL67">
        <v>77</v>
      </c>
      <c r="BM67">
        <v>30</v>
      </c>
      <c r="BN67">
        <v>4</v>
      </c>
      <c r="BO67">
        <v>6</v>
      </c>
      <c r="BP67">
        <v>56</v>
      </c>
      <c r="BQ67">
        <v>4</v>
      </c>
      <c r="BR67">
        <v>104</v>
      </c>
      <c r="BS67">
        <v>12</v>
      </c>
      <c r="BT67">
        <v>13</v>
      </c>
      <c r="BU67">
        <v>40</v>
      </c>
      <c r="BV67">
        <v>24</v>
      </c>
      <c r="BW67">
        <v>49</v>
      </c>
      <c r="BX67">
        <v>5</v>
      </c>
      <c r="BY67">
        <v>9</v>
      </c>
      <c r="BZ67">
        <v>3</v>
      </c>
      <c r="CA67">
        <v>1</v>
      </c>
      <c r="CB67">
        <v>7</v>
      </c>
      <c r="CC67">
        <v>3</v>
      </c>
      <c r="CD67">
        <v>0</v>
      </c>
      <c r="CE67">
        <v>4</v>
      </c>
      <c r="CF67">
        <v>2</v>
      </c>
      <c r="CG67">
        <v>1</v>
      </c>
      <c r="CH67">
        <v>12</v>
      </c>
      <c r="CI67">
        <v>14</v>
      </c>
      <c r="CJ67">
        <v>27</v>
      </c>
      <c r="CK67">
        <v>23</v>
      </c>
      <c r="CL67">
        <v>4</v>
      </c>
      <c r="CM67">
        <v>1</v>
      </c>
      <c r="CN67">
        <v>106</v>
      </c>
      <c r="CO67">
        <v>2</v>
      </c>
      <c r="CP67">
        <v>2</v>
      </c>
      <c r="CQ67">
        <v>28</v>
      </c>
      <c r="CR67">
        <v>22</v>
      </c>
      <c r="CS67">
        <v>38</v>
      </c>
      <c r="CT67">
        <v>1</v>
      </c>
      <c r="CU67">
        <v>23</v>
      </c>
      <c r="CV67">
        <v>19</v>
      </c>
      <c r="CW67">
        <v>1</v>
      </c>
      <c r="CX67">
        <v>7</v>
      </c>
      <c r="CY67">
        <v>24</v>
      </c>
      <c r="CZ67">
        <v>188</v>
      </c>
      <c r="DA67">
        <v>6</v>
      </c>
      <c r="DB67">
        <v>4</v>
      </c>
      <c r="DC67">
        <v>185</v>
      </c>
      <c r="DD67">
        <v>5</v>
      </c>
      <c r="DE67">
        <v>1</v>
      </c>
      <c r="DF67">
        <v>2</v>
      </c>
      <c r="DG67">
        <v>9</v>
      </c>
      <c r="DH67">
        <v>22</v>
      </c>
      <c r="DI67">
        <v>93</v>
      </c>
      <c r="DJ67">
        <v>23</v>
      </c>
      <c r="DK67">
        <v>7</v>
      </c>
      <c r="DL67">
        <v>4</v>
      </c>
      <c r="DM67">
        <v>0</v>
      </c>
      <c r="DN67">
        <v>2</v>
      </c>
      <c r="DO67">
        <v>21</v>
      </c>
      <c r="DP67">
        <v>120</v>
      </c>
      <c r="DQ67">
        <v>13</v>
      </c>
      <c r="DR67">
        <v>31</v>
      </c>
      <c r="DS67">
        <v>18</v>
      </c>
      <c r="DT67">
        <v>7</v>
      </c>
      <c r="DU67">
        <v>3</v>
      </c>
      <c r="DV67">
        <v>4</v>
      </c>
      <c r="DW67">
        <v>7</v>
      </c>
      <c r="DX67">
        <v>1</v>
      </c>
      <c r="DY67">
        <v>6</v>
      </c>
      <c r="DZ67">
        <v>49</v>
      </c>
      <c r="EA67">
        <v>11</v>
      </c>
      <c r="EB67">
        <v>44</v>
      </c>
      <c r="EC67">
        <v>20</v>
      </c>
      <c r="ED67">
        <v>30</v>
      </c>
      <c r="EE67">
        <v>0</v>
      </c>
      <c r="EF67">
        <v>6</v>
      </c>
      <c r="EG67">
        <v>8</v>
      </c>
      <c r="EH67">
        <v>22</v>
      </c>
      <c r="EI67">
        <v>20</v>
      </c>
      <c r="EJ67">
        <v>5</v>
      </c>
      <c r="EK67">
        <v>44</v>
      </c>
      <c r="EL67">
        <v>40</v>
      </c>
      <c r="EM67">
        <v>1</v>
      </c>
      <c r="EN67">
        <v>9</v>
      </c>
      <c r="EO67">
        <v>1</v>
      </c>
      <c r="EP67">
        <v>6</v>
      </c>
      <c r="EQ67">
        <v>67</v>
      </c>
      <c r="ER67">
        <v>5</v>
      </c>
      <c r="ES67">
        <v>23</v>
      </c>
      <c r="ET67">
        <v>35</v>
      </c>
      <c r="EU67">
        <v>9</v>
      </c>
      <c r="EV67">
        <v>52</v>
      </c>
      <c r="EW67">
        <v>298</v>
      </c>
      <c r="EX67">
        <v>4</v>
      </c>
      <c r="EY67">
        <v>26</v>
      </c>
      <c r="EZ67">
        <v>26</v>
      </c>
      <c r="FA67">
        <v>89</v>
      </c>
      <c r="FB67">
        <v>27</v>
      </c>
      <c r="FC67">
        <v>13</v>
      </c>
      <c r="FD67">
        <v>11</v>
      </c>
      <c r="FE67">
        <v>10320</v>
      </c>
      <c r="FF67">
        <v>860</v>
      </c>
      <c r="FG67">
        <v>15050</v>
      </c>
      <c r="FH67">
        <v>10320</v>
      </c>
      <c r="FI67">
        <v>16340</v>
      </c>
      <c r="FJ67">
        <v>430</v>
      </c>
      <c r="FK67">
        <v>7310</v>
      </c>
      <c r="FL67">
        <v>2150</v>
      </c>
      <c r="FM67">
        <v>2150</v>
      </c>
      <c r="FN67">
        <v>430</v>
      </c>
      <c r="FO67">
        <v>63210</v>
      </c>
      <c r="FP67">
        <v>3440</v>
      </c>
      <c r="FQ67">
        <v>9030</v>
      </c>
      <c r="FR67">
        <v>3440</v>
      </c>
      <c r="FS67">
        <v>3440</v>
      </c>
      <c r="FT67">
        <v>430</v>
      </c>
      <c r="FU67">
        <v>1290</v>
      </c>
      <c r="FV67">
        <v>82130</v>
      </c>
      <c r="FW67">
        <v>3870</v>
      </c>
      <c r="FX67">
        <v>7310</v>
      </c>
      <c r="FY67">
        <v>6020</v>
      </c>
      <c r="FZ67">
        <v>8170</v>
      </c>
      <c r="GA67">
        <v>6880</v>
      </c>
      <c r="GB67">
        <v>9030</v>
      </c>
      <c r="GC67">
        <v>12900</v>
      </c>
      <c r="GD67">
        <v>2150</v>
      </c>
      <c r="GE67">
        <v>3870</v>
      </c>
      <c r="GF67">
        <v>6020</v>
      </c>
      <c r="GG67">
        <v>530190</v>
      </c>
      <c r="GH67">
        <v>19780</v>
      </c>
      <c r="GI67">
        <v>1290</v>
      </c>
      <c r="GJ67">
        <v>33110</v>
      </c>
      <c r="GK67">
        <v>3870</v>
      </c>
      <c r="GL67">
        <v>2150</v>
      </c>
      <c r="GM67">
        <v>3010</v>
      </c>
      <c r="GN67">
        <v>4300</v>
      </c>
      <c r="GO67">
        <v>2580</v>
      </c>
      <c r="GP67">
        <v>3010</v>
      </c>
      <c r="GQ67">
        <v>7310</v>
      </c>
      <c r="GR67">
        <v>40850</v>
      </c>
      <c r="GS67">
        <v>3440</v>
      </c>
      <c r="GT67">
        <v>860</v>
      </c>
      <c r="GU67">
        <v>430</v>
      </c>
      <c r="GV67">
        <v>0</v>
      </c>
      <c r="GW67">
        <v>37840</v>
      </c>
      <c r="GX67">
        <v>2580</v>
      </c>
      <c r="GY67">
        <v>24510</v>
      </c>
      <c r="GZ67">
        <v>430</v>
      </c>
      <c r="HA67">
        <v>860</v>
      </c>
      <c r="HB67">
        <v>860</v>
      </c>
      <c r="HC67">
        <v>28810</v>
      </c>
      <c r="HD67">
        <v>11180</v>
      </c>
      <c r="HE67">
        <v>3010</v>
      </c>
      <c r="HF67">
        <v>9030</v>
      </c>
      <c r="HG67">
        <v>5160</v>
      </c>
      <c r="HH67">
        <v>860</v>
      </c>
      <c r="HI67">
        <v>3010</v>
      </c>
      <c r="HJ67">
        <v>4300</v>
      </c>
      <c r="HK67">
        <v>3010</v>
      </c>
      <c r="HL67">
        <v>2580</v>
      </c>
      <c r="HM67">
        <v>525460</v>
      </c>
      <c r="HN67">
        <v>109220</v>
      </c>
      <c r="HO67">
        <v>33110</v>
      </c>
      <c r="HP67">
        <v>12900</v>
      </c>
      <c r="HQ67">
        <v>1720</v>
      </c>
      <c r="HR67">
        <v>2580</v>
      </c>
      <c r="HS67">
        <v>24080</v>
      </c>
      <c r="HT67">
        <v>1720</v>
      </c>
      <c r="HU67">
        <v>44720</v>
      </c>
      <c r="HV67">
        <v>5160</v>
      </c>
      <c r="HW67">
        <v>5590</v>
      </c>
      <c r="HX67">
        <v>17200</v>
      </c>
      <c r="HY67">
        <v>10320</v>
      </c>
      <c r="HZ67">
        <v>21070</v>
      </c>
      <c r="IA67">
        <v>2150</v>
      </c>
      <c r="IB67">
        <v>3870</v>
      </c>
      <c r="IC67">
        <v>1290</v>
      </c>
      <c r="ID67">
        <v>430</v>
      </c>
      <c r="IE67">
        <v>3010</v>
      </c>
      <c r="IF67">
        <v>1290</v>
      </c>
      <c r="IG67">
        <v>0</v>
      </c>
      <c r="IH67">
        <v>1720</v>
      </c>
      <c r="II67">
        <v>860</v>
      </c>
      <c r="IJ67">
        <v>430</v>
      </c>
      <c r="IK67">
        <v>5160</v>
      </c>
      <c r="IL67">
        <v>6020</v>
      </c>
      <c r="IM67">
        <v>11610</v>
      </c>
      <c r="IN67">
        <v>9890</v>
      </c>
      <c r="IO67">
        <v>1720</v>
      </c>
      <c r="IP67">
        <v>430</v>
      </c>
      <c r="IQ67">
        <v>45580</v>
      </c>
      <c r="IR67">
        <v>860</v>
      </c>
      <c r="IS67">
        <v>860</v>
      </c>
      <c r="IT67">
        <v>12040</v>
      </c>
      <c r="IU67">
        <v>9460</v>
      </c>
      <c r="IV67">
        <v>16340</v>
      </c>
      <c r="IW67">
        <v>430</v>
      </c>
      <c r="IX67">
        <v>9890</v>
      </c>
      <c r="IY67">
        <v>8170</v>
      </c>
      <c r="IZ67">
        <v>430</v>
      </c>
      <c r="JA67">
        <v>3010</v>
      </c>
      <c r="JB67">
        <v>10320</v>
      </c>
      <c r="JC67">
        <v>80840</v>
      </c>
      <c r="JD67">
        <v>2580</v>
      </c>
      <c r="JE67">
        <v>1720</v>
      </c>
      <c r="JF67">
        <v>79550</v>
      </c>
      <c r="JG67">
        <v>2150</v>
      </c>
      <c r="JH67">
        <v>430</v>
      </c>
      <c r="JI67">
        <v>860</v>
      </c>
      <c r="JJ67">
        <v>3870</v>
      </c>
      <c r="JK67">
        <v>9460</v>
      </c>
      <c r="JL67">
        <v>39990</v>
      </c>
      <c r="JM67">
        <v>9890</v>
      </c>
      <c r="JN67">
        <v>3010</v>
      </c>
      <c r="JO67">
        <v>1720</v>
      </c>
      <c r="JP67">
        <v>0</v>
      </c>
      <c r="JQ67">
        <v>860</v>
      </c>
      <c r="JR67">
        <v>9030</v>
      </c>
      <c r="JS67">
        <v>51600</v>
      </c>
      <c r="JT67">
        <v>5590</v>
      </c>
      <c r="JU67">
        <v>13330</v>
      </c>
      <c r="JV67">
        <v>7740</v>
      </c>
      <c r="JW67">
        <v>3010</v>
      </c>
      <c r="JX67">
        <v>1290</v>
      </c>
      <c r="JY67">
        <v>1720</v>
      </c>
      <c r="JZ67">
        <v>3010</v>
      </c>
      <c r="KA67">
        <v>430</v>
      </c>
      <c r="KB67">
        <v>2580</v>
      </c>
      <c r="KC67">
        <v>21070</v>
      </c>
      <c r="KD67">
        <v>4730</v>
      </c>
      <c r="KE67">
        <v>18920</v>
      </c>
      <c r="KF67">
        <v>8600</v>
      </c>
      <c r="KG67">
        <v>12900</v>
      </c>
      <c r="KH67">
        <v>0</v>
      </c>
      <c r="KI67">
        <v>2580</v>
      </c>
      <c r="KJ67">
        <v>3440</v>
      </c>
      <c r="KK67">
        <v>9460</v>
      </c>
      <c r="KL67">
        <v>8600</v>
      </c>
      <c r="KM67">
        <v>2150</v>
      </c>
      <c r="KN67">
        <v>18920</v>
      </c>
      <c r="KO67">
        <v>17200</v>
      </c>
      <c r="KP67">
        <v>430</v>
      </c>
      <c r="KQ67">
        <v>3870</v>
      </c>
      <c r="KR67">
        <v>430</v>
      </c>
      <c r="KS67">
        <v>2580</v>
      </c>
      <c r="KT67">
        <v>28810</v>
      </c>
      <c r="KU67">
        <v>2150</v>
      </c>
      <c r="KV67">
        <v>9890</v>
      </c>
      <c r="KW67">
        <v>15050</v>
      </c>
      <c r="KX67">
        <v>3870</v>
      </c>
      <c r="KY67">
        <v>22360</v>
      </c>
      <c r="KZ67">
        <v>128140</v>
      </c>
      <c r="LA67">
        <v>1720</v>
      </c>
      <c r="LB67">
        <v>11180</v>
      </c>
      <c r="LC67">
        <v>11180</v>
      </c>
      <c r="LD67">
        <v>38270</v>
      </c>
      <c r="LE67">
        <v>11610</v>
      </c>
      <c r="LF67">
        <v>5590</v>
      </c>
      <c r="LG67">
        <v>4730</v>
      </c>
      <c r="LH67">
        <v>894.17389698194575</v>
      </c>
      <c r="LI67">
        <v>74.514491415162155</v>
      </c>
      <c r="LJ67">
        <v>1304.0035997653374</v>
      </c>
      <c r="LK67">
        <v>894.17389698194575</v>
      </c>
      <c r="LL67">
        <v>1415.7753368880808</v>
      </c>
      <c r="LM67">
        <v>37.257245707581077</v>
      </c>
      <c r="LN67">
        <v>633.37317702887833</v>
      </c>
      <c r="LO67">
        <v>186.28622853790537</v>
      </c>
      <c r="LP67">
        <v>186.28622853790537</v>
      </c>
      <c r="LQ67">
        <v>37.257245707581077</v>
      </c>
      <c r="LR67">
        <v>5476.8151190144172</v>
      </c>
      <c r="LS67">
        <v>298.05796566064856</v>
      </c>
      <c r="LT67">
        <v>782.40215985920258</v>
      </c>
      <c r="LU67">
        <v>298.05796566064856</v>
      </c>
      <c r="LV67">
        <v>298.05796566064856</v>
      </c>
      <c r="LW67">
        <v>37.257245707581077</v>
      </c>
      <c r="LX67">
        <v>111.77173712274322</v>
      </c>
      <c r="LY67">
        <v>7116.1339301479848</v>
      </c>
      <c r="LZ67">
        <v>335.31521136822965</v>
      </c>
      <c r="MA67">
        <v>633.37317702887833</v>
      </c>
      <c r="MB67">
        <v>521.60143990613506</v>
      </c>
      <c r="MC67">
        <v>707.8876684440404</v>
      </c>
      <c r="MD67">
        <v>596.11593132129713</v>
      </c>
      <c r="ME67">
        <v>782.40215985920258</v>
      </c>
      <c r="MF67">
        <v>1117.7173712274321</v>
      </c>
      <c r="MG67">
        <v>186.28622853790537</v>
      </c>
      <c r="MH67">
        <v>335.31521136822965</v>
      </c>
      <c r="MI67">
        <v>521.60143990613506</v>
      </c>
      <c r="MJ67">
        <v>45938.183957447465</v>
      </c>
      <c r="MK67">
        <v>1713.8333025487293</v>
      </c>
      <c r="ML67">
        <v>111.77173712274322</v>
      </c>
      <c r="MM67">
        <v>2868.8079194837424</v>
      </c>
      <c r="MN67">
        <v>335.31521136822965</v>
      </c>
      <c r="MO67">
        <v>186.28622853790537</v>
      </c>
      <c r="MP67">
        <v>260.80071995306753</v>
      </c>
      <c r="MQ67">
        <v>372.57245707581075</v>
      </c>
      <c r="MR67">
        <v>223.54347424548644</v>
      </c>
      <c r="MS67">
        <v>260.80071995306753</v>
      </c>
      <c r="MT67">
        <v>633.37317702887833</v>
      </c>
      <c r="MU67">
        <v>3539.4383422202018</v>
      </c>
      <c r="MV67">
        <v>298.05796566064856</v>
      </c>
      <c r="MW67">
        <v>74.514491415162155</v>
      </c>
      <c r="MX67">
        <v>37.257245707581077</v>
      </c>
      <c r="MY67">
        <v>0</v>
      </c>
      <c r="MZ67">
        <v>3278.6376222671342</v>
      </c>
      <c r="NA67">
        <v>223.54347424548644</v>
      </c>
      <c r="NB67">
        <v>2123.663005332121</v>
      </c>
      <c r="NC67">
        <v>37.257245707581077</v>
      </c>
      <c r="ND67">
        <v>74.514491415162155</v>
      </c>
      <c r="NE67">
        <v>74.514491415162155</v>
      </c>
      <c r="NF67">
        <v>2496.2354624079317</v>
      </c>
      <c r="NG67">
        <v>968.68838839710793</v>
      </c>
      <c r="NH67">
        <v>260.80071995306753</v>
      </c>
      <c r="NI67">
        <v>782.40215985920258</v>
      </c>
      <c r="NJ67">
        <v>447.08694849097287</v>
      </c>
      <c r="NK67">
        <v>74.514491415162155</v>
      </c>
      <c r="NL67">
        <v>260.80071995306753</v>
      </c>
      <c r="NM67">
        <v>372.57245707581075</v>
      </c>
      <c r="NN67">
        <v>260.80071995306753</v>
      </c>
      <c r="NO67">
        <v>223.54347424548644</v>
      </c>
      <c r="NP67">
        <v>45528.354254664075</v>
      </c>
      <c r="NQ67">
        <v>9463.3404097255934</v>
      </c>
      <c r="NR67">
        <v>2868.8079194837424</v>
      </c>
      <c r="NS67">
        <v>1117.7173712274321</v>
      </c>
      <c r="NT67">
        <v>149.02898283032428</v>
      </c>
      <c r="NU67">
        <v>223.54347424548644</v>
      </c>
      <c r="NV67">
        <v>2086.4057596245402</v>
      </c>
      <c r="NW67">
        <v>149.02898283032428</v>
      </c>
      <c r="NX67">
        <v>3874.7535535884317</v>
      </c>
      <c r="NY67">
        <v>447.08694849097287</v>
      </c>
      <c r="NZ67">
        <v>484.34419419855396</v>
      </c>
      <c r="OA67">
        <v>1490.2898283032428</v>
      </c>
      <c r="OB67">
        <v>894.17389698194575</v>
      </c>
      <c r="OC67">
        <v>1825.6050396714725</v>
      </c>
      <c r="OD67">
        <v>186.28622853790537</v>
      </c>
      <c r="OE67">
        <v>335.31521136822965</v>
      </c>
      <c r="OF67">
        <v>111.77173712274322</v>
      </c>
      <c r="OG67">
        <v>37.257245707581077</v>
      </c>
      <c r="OH67">
        <v>260.80071995306753</v>
      </c>
      <c r="OI67">
        <v>111.77173712274322</v>
      </c>
      <c r="OJ67">
        <v>0</v>
      </c>
      <c r="OK67">
        <v>149.02898283032428</v>
      </c>
      <c r="OL67">
        <v>74.514491415162155</v>
      </c>
      <c r="OM67">
        <v>37.257245707581077</v>
      </c>
      <c r="ON67">
        <v>447.08694849097287</v>
      </c>
      <c r="OO67">
        <v>521.60143990613506</v>
      </c>
      <c r="OP67">
        <v>1005.945634104689</v>
      </c>
      <c r="OQ67">
        <v>856.91665127436465</v>
      </c>
      <c r="OR67">
        <v>149.02898283032428</v>
      </c>
      <c r="OS67">
        <v>37.257245707581077</v>
      </c>
      <c r="OT67">
        <v>3949.2680450035937</v>
      </c>
      <c r="OU67">
        <v>74.514491415162155</v>
      </c>
      <c r="OV67">
        <v>74.514491415162155</v>
      </c>
      <c r="OW67">
        <v>1043.2028798122701</v>
      </c>
      <c r="OX67">
        <v>819.65940556678356</v>
      </c>
      <c r="OY67">
        <v>1415.7753368880808</v>
      </c>
      <c r="OZ67">
        <v>37.257245707581077</v>
      </c>
      <c r="PA67">
        <v>856.91665127436465</v>
      </c>
      <c r="PB67">
        <v>707.8876684440404</v>
      </c>
      <c r="PC67">
        <v>37.257245707581077</v>
      </c>
      <c r="PD67">
        <v>260.80071995306753</v>
      </c>
      <c r="PE67">
        <v>894.17389698194575</v>
      </c>
      <c r="PF67">
        <v>7004.362193025242</v>
      </c>
      <c r="PG67">
        <v>223.54347424548644</v>
      </c>
      <c r="PH67">
        <v>149.02898283032428</v>
      </c>
      <c r="PI67">
        <v>6892.5904559024975</v>
      </c>
      <c r="PJ67">
        <v>186.28622853790537</v>
      </c>
      <c r="PK67">
        <v>37.257245707581077</v>
      </c>
      <c r="PL67">
        <v>74.514491415162155</v>
      </c>
      <c r="PM67">
        <v>335.31521136822965</v>
      </c>
      <c r="PN67">
        <v>819.65940556678356</v>
      </c>
      <c r="PO67">
        <v>3464.9238508050398</v>
      </c>
      <c r="PP67">
        <v>856.91665127436465</v>
      </c>
      <c r="PQ67">
        <v>260.80071995306753</v>
      </c>
      <c r="PR67">
        <v>149.02898283032428</v>
      </c>
      <c r="PS67">
        <v>0</v>
      </c>
      <c r="PT67">
        <v>74.514491415162155</v>
      </c>
      <c r="PU67">
        <v>782.40215985920258</v>
      </c>
      <c r="PV67">
        <v>4470.8694849097283</v>
      </c>
      <c r="PW67">
        <v>484.34419419855396</v>
      </c>
      <c r="PX67">
        <v>1154.9746169350133</v>
      </c>
      <c r="PY67">
        <v>670.63042273645931</v>
      </c>
      <c r="PZ67">
        <v>260.80071995306753</v>
      </c>
      <c r="QA67">
        <v>111.77173712274322</v>
      </c>
      <c r="QB67">
        <v>149.02898283032428</v>
      </c>
      <c r="QC67">
        <v>260.80071995306753</v>
      </c>
      <c r="QD67">
        <v>37.257245707581077</v>
      </c>
      <c r="QE67">
        <v>223.54347424548644</v>
      </c>
      <c r="QF67">
        <v>1825.6050396714725</v>
      </c>
      <c r="QG67">
        <v>409.82970278339184</v>
      </c>
      <c r="QH67">
        <v>1639.3188111335671</v>
      </c>
      <c r="QI67">
        <v>745.14491415162149</v>
      </c>
      <c r="QJ67">
        <v>1117.7173712274321</v>
      </c>
      <c r="QK67">
        <v>0</v>
      </c>
      <c r="QL67">
        <v>223.54347424548644</v>
      </c>
      <c r="QM67">
        <v>298.05796566064856</v>
      </c>
      <c r="QN67">
        <v>819.65940556678356</v>
      </c>
      <c r="QO67">
        <v>745.14491415162149</v>
      </c>
      <c r="QP67">
        <v>186.28622853790537</v>
      </c>
      <c r="QQ67">
        <v>1639.3188111335671</v>
      </c>
      <c r="QR67">
        <v>1490.2898283032428</v>
      </c>
      <c r="QS67">
        <v>37.257245707581077</v>
      </c>
      <c r="QT67">
        <v>335.31521136822965</v>
      </c>
      <c r="QU67">
        <v>37.257245707581077</v>
      </c>
      <c r="QV67">
        <v>223.54347424548644</v>
      </c>
      <c r="QW67">
        <v>2496.2354624079317</v>
      </c>
      <c r="QX67">
        <v>186.28622853790537</v>
      </c>
      <c r="QY67">
        <v>856.91665127436465</v>
      </c>
      <c r="QZ67">
        <v>1304.0035997653374</v>
      </c>
      <c r="RA67">
        <v>335.31521136822965</v>
      </c>
      <c r="RB67">
        <v>1937.3767767942159</v>
      </c>
      <c r="RC67">
        <v>11102.659220859161</v>
      </c>
      <c r="RD67">
        <v>149.02898283032428</v>
      </c>
      <c r="RE67">
        <v>968.68838839710793</v>
      </c>
      <c r="RF67">
        <v>968.68838839710793</v>
      </c>
      <c r="RG67">
        <v>3315.8948679747155</v>
      </c>
      <c r="RH67">
        <v>1005.945634104689</v>
      </c>
      <c r="RI67">
        <v>484.34419419855396</v>
      </c>
      <c r="RJ67">
        <v>409.82970278339184</v>
      </c>
    </row>
    <row r="68" spans="1:478">
      <c r="A68" t="s">
        <v>259</v>
      </c>
      <c r="B68">
        <v>222</v>
      </c>
      <c r="C68">
        <v>18</v>
      </c>
      <c r="D68">
        <v>300</v>
      </c>
      <c r="E68">
        <v>197</v>
      </c>
      <c r="F68">
        <v>330</v>
      </c>
      <c r="G68">
        <v>21</v>
      </c>
      <c r="H68">
        <v>218</v>
      </c>
      <c r="I68">
        <v>81</v>
      </c>
      <c r="J68">
        <v>55</v>
      </c>
      <c r="K68">
        <v>13</v>
      </c>
      <c r="L68">
        <v>1248</v>
      </c>
      <c r="M68">
        <v>73</v>
      </c>
      <c r="N68">
        <v>69</v>
      </c>
      <c r="O68">
        <v>77</v>
      </c>
      <c r="P68">
        <v>78</v>
      </c>
      <c r="Q68">
        <v>23</v>
      </c>
      <c r="R68">
        <v>16</v>
      </c>
      <c r="S68">
        <v>1567</v>
      </c>
      <c r="T68">
        <v>54</v>
      </c>
      <c r="U68">
        <v>152</v>
      </c>
      <c r="V68">
        <v>80</v>
      </c>
      <c r="W68">
        <v>141</v>
      </c>
      <c r="X68">
        <v>118</v>
      </c>
      <c r="Y68">
        <v>159</v>
      </c>
      <c r="Z68">
        <v>264</v>
      </c>
      <c r="AA68">
        <v>34</v>
      </c>
      <c r="AB68">
        <v>116</v>
      </c>
      <c r="AC68">
        <v>132</v>
      </c>
      <c r="AD68">
        <v>10611</v>
      </c>
      <c r="AE68">
        <v>372</v>
      </c>
      <c r="AF68">
        <v>35</v>
      </c>
      <c r="AG68">
        <v>714</v>
      </c>
      <c r="AH68">
        <v>27</v>
      </c>
      <c r="AI68">
        <v>45</v>
      </c>
      <c r="AJ68">
        <v>81</v>
      </c>
      <c r="AK68">
        <v>74</v>
      </c>
      <c r="AL68">
        <v>46</v>
      </c>
      <c r="AM68">
        <v>89</v>
      </c>
      <c r="AN68">
        <v>118</v>
      </c>
      <c r="AO68">
        <v>737</v>
      </c>
      <c r="AP68">
        <v>51</v>
      </c>
      <c r="AQ68">
        <v>6</v>
      </c>
      <c r="AR68">
        <v>44</v>
      </c>
      <c r="AS68">
        <v>8</v>
      </c>
      <c r="AT68">
        <v>744</v>
      </c>
      <c r="AU68">
        <v>34</v>
      </c>
      <c r="AV68">
        <v>463</v>
      </c>
      <c r="AW68">
        <v>8</v>
      </c>
      <c r="AX68">
        <v>9</v>
      </c>
      <c r="AY68">
        <v>14</v>
      </c>
      <c r="AZ68">
        <v>622</v>
      </c>
      <c r="BA68">
        <v>203</v>
      </c>
      <c r="BB68">
        <v>91</v>
      </c>
      <c r="BC68">
        <v>135</v>
      </c>
      <c r="BD68">
        <v>86</v>
      </c>
      <c r="BE68">
        <v>10</v>
      </c>
      <c r="BF68">
        <v>102</v>
      </c>
      <c r="BG68">
        <v>64</v>
      </c>
      <c r="BH68">
        <v>56</v>
      </c>
      <c r="BI68">
        <v>72</v>
      </c>
      <c r="BJ68">
        <v>10118</v>
      </c>
      <c r="BK68">
        <v>2051</v>
      </c>
      <c r="BL68">
        <v>575</v>
      </c>
      <c r="BM68">
        <v>293</v>
      </c>
      <c r="BN68">
        <v>29</v>
      </c>
      <c r="BO68">
        <v>61</v>
      </c>
      <c r="BP68">
        <v>495</v>
      </c>
      <c r="BQ68">
        <v>19</v>
      </c>
      <c r="BR68">
        <v>976</v>
      </c>
      <c r="BS68">
        <v>78</v>
      </c>
      <c r="BT68">
        <v>129</v>
      </c>
      <c r="BU68">
        <v>404</v>
      </c>
      <c r="BV68">
        <v>168</v>
      </c>
      <c r="BW68">
        <v>374</v>
      </c>
      <c r="BX68">
        <v>27</v>
      </c>
      <c r="BY68">
        <v>39</v>
      </c>
      <c r="BZ68">
        <v>43</v>
      </c>
      <c r="CA68">
        <v>6</v>
      </c>
      <c r="CB68">
        <v>44</v>
      </c>
      <c r="CC68">
        <v>9</v>
      </c>
      <c r="CD68">
        <v>28</v>
      </c>
      <c r="CE68">
        <v>48</v>
      </c>
      <c r="CF68">
        <v>17</v>
      </c>
      <c r="CG68">
        <v>15</v>
      </c>
      <c r="CH68">
        <v>145</v>
      </c>
      <c r="CI68">
        <v>106</v>
      </c>
      <c r="CJ68">
        <v>226</v>
      </c>
      <c r="CK68">
        <v>144</v>
      </c>
      <c r="CL68">
        <v>23</v>
      </c>
      <c r="CM68">
        <v>9</v>
      </c>
      <c r="CN68">
        <v>974</v>
      </c>
      <c r="CO68">
        <v>21</v>
      </c>
      <c r="CP68">
        <v>22</v>
      </c>
      <c r="CQ68">
        <v>268</v>
      </c>
      <c r="CR68">
        <v>225</v>
      </c>
      <c r="CS68">
        <v>396</v>
      </c>
      <c r="CT68">
        <v>14</v>
      </c>
      <c r="CU68">
        <v>209</v>
      </c>
      <c r="CV68">
        <v>144</v>
      </c>
      <c r="CW68">
        <v>25</v>
      </c>
      <c r="CX68">
        <v>41</v>
      </c>
      <c r="CY68">
        <v>142</v>
      </c>
      <c r="CZ68">
        <v>1452</v>
      </c>
      <c r="DA68">
        <v>31</v>
      </c>
      <c r="DB68">
        <v>24</v>
      </c>
      <c r="DC68">
        <v>1537</v>
      </c>
      <c r="DD68">
        <v>28</v>
      </c>
      <c r="DE68">
        <v>21</v>
      </c>
      <c r="DF68">
        <v>65</v>
      </c>
      <c r="DG68">
        <v>40</v>
      </c>
      <c r="DH68">
        <v>269</v>
      </c>
      <c r="DI68">
        <v>758</v>
      </c>
      <c r="DJ68">
        <v>278</v>
      </c>
      <c r="DK68">
        <v>76</v>
      </c>
      <c r="DL68">
        <v>25</v>
      </c>
      <c r="DM68">
        <v>11</v>
      </c>
      <c r="DN68">
        <v>8</v>
      </c>
      <c r="DO68">
        <v>152</v>
      </c>
      <c r="DP68">
        <v>1099</v>
      </c>
      <c r="DQ68">
        <v>95</v>
      </c>
      <c r="DR68">
        <v>257</v>
      </c>
      <c r="DS68">
        <v>110</v>
      </c>
      <c r="DT68">
        <v>67</v>
      </c>
      <c r="DU68">
        <v>53</v>
      </c>
      <c r="DV68">
        <v>31</v>
      </c>
      <c r="DW68">
        <v>38</v>
      </c>
      <c r="DX68">
        <v>16</v>
      </c>
      <c r="DY68">
        <v>91</v>
      </c>
      <c r="DZ68">
        <v>437</v>
      </c>
      <c r="EA68">
        <v>93</v>
      </c>
      <c r="EB68">
        <v>365</v>
      </c>
      <c r="EC68">
        <v>162</v>
      </c>
      <c r="ED68">
        <v>293</v>
      </c>
      <c r="EE68">
        <v>6</v>
      </c>
      <c r="EF68">
        <v>65</v>
      </c>
      <c r="EG68">
        <v>52</v>
      </c>
      <c r="EH68">
        <v>141</v>
      </c>
      <c r="EI68">
        <v>166</v>
      </c>
      <c r="EJ68">
        <v>84</v>
      </c>
      <c r="EK68">
        <v>422</v>
      </c>
      <c r="EL68">
        <v>521</v>
      </c>
      <c r="EM68">
        <v>10</v>
      </c>
      <c r="EN68">
        <v>47</v>
      </c>
      <c r="EO68">
        <v>12</v>
      </c>
      <c r="EP68">
        <v>81</v>
      </c>
      <c r="EQ68">
        <v>591</v>
      </c>
      <c r="ER68">
        <v>27</v>
      </c>
      <c r="ES68">
        <v>264</v>
      </c>
      <c r="ET68">
        <v>316</v>
      </c>
      <c r="EU68">
        <v>80</v>
      </c>
      <c r="EV68">
        <v>488</v>
      </c>
      <c r="EW68">
        <v>2489</v>
      </c>
      <c r="EX68">
        <v>18</v>
      </c>
      <c r="EY68">
        <v>242</v>
      </c>
      <c r="EZ68">
        <v>254</v>
      </c>
      <c r="FA68">
        <v>725</v>
      </c>
      <c r="FB68">
        <v>213</v>
      </c>
      <c r="FC68">
        <v>121</v>
      </c>
      <c r="FD68">
        <v>136</v>
      </c>
      <c r="FE68">
        <v>2220</v>
      </c>
      <c r="FF68">
        <v>180</v>
      </c>
      <c r="FG68">
        <v>3000</v>
      </c>
      <c r="FH68">
        <v>1970</v>
      </c>
      <c r="FI68">
        <v>3300</v>
      </c>
      <c r="FJ68">
        <v>210</v>
      </c>
      <c r="FK68">
        <v>2180</v>
      </c>
      <c r="FL68">
        <v>810</v>
      </c>
      <c r="FM68">
        <v>550</v>
      </c>
      <c r="FN68">
        <v>130</v>
      </c>
      <c r="FO68">
        <v>12480</v>
      </c>
      <c r="FP68">
        <v>730</v>
      </c>
      <c r="FQ68">
        <v>690</v>
      </c>
      <c r="FR68">
        <v>770</v>
      </c>
      <c r="FS68">
        <v>780</v>
      </c>
      <c r="FT68">
        <v>230</v>
      </c>
      <c r="FU68">
        <v>160</v>
      </c>
      <c r="FV68">
        <v>15670</v>
      </c>
      <c r="FW68">
        <v>540</v>
      </c>
      <c r="FX68">
        <v>1520</v>
      </c>
      <c r="FY68">
        <v>800</v>
      </c>
      <c r="FZ68">
        <v>1410</v>
      </c>
      <c r="GA68">
        <v>1180</v>
      </c>
      <c r="GB68">
        <v>1590</v>
      </c>
      <c r="GC68">
        <v>2640</v>
      </c>
      <c r="GD68">
        <v>340</v>
      </c>
      <c r="GE68">
        <v>1160</v>
      </c>
      <c r="GF68">
        <v>1320</v>
      </c>
      <c r="GG68">
        <v>106110</v>
      </c>
      <c r="GH68">
        <v>3720</v>
      </c>
      <c r="GI68">
        <v>350</v>
      </c>
      <c r="GJ68">
        <v>7140</v>
      </c>
      <c r="GK68">
        <v>270</v>
      </c>
      <c r="GL68">
        <v>450</v>
      </c>
      <c r="GM68">
        <v>810</v>
      </c>
      <c r="GN68">
        <v>740</v>
      </c>
      <c r="GO68">
        <v>460</v>
      </c>
      <c r="GP68">
        <v>890</v>
      </c>
      <c r="GQ68">
        <v>1180</v>
      </c>
      <c r="GR68">
        <v>7370</v>
      </c>
      <c r="GS68">
        <v>510</v>
      </c>
      <c r="GT68">
        <v>60</v>
      </c>
      <c r="GU68">
        <v>440</v>
      </c>
      <c r="GV68">
        <v>80</v>
      </c>
      <c r="GW68">
        <v>7440</v>
      </c>
      <c r="GX68">
        <v>340</v>
      </c>
      <c r="GY68">
        <v>4630</v>
      </c>
      <c r="GZ68">
        <v>80</v>
      </c>
      <c r="HA68">
        <v>90</v>
      </c>
      <c r="HB68">
        <v>140</v>
      </c>
      <c r="HC68">
        <v>6220</v>
      </c>
      <c r="HD68">
        <v>2030</v>
      </c>
      <c r="HE68">
        <v>910</v>
      </c>
      <c r="HF68">
        <v>1350</v>
      </c>
      <c r="HG68">
        <v>860</v>
      </c>
      <c r="HH68">
        <v>100</v>
      </c>
      <c r="HI68">
        <v>1020</v>
      </c>
      <c r="HJ68">
        <v>640</v>
      </c>
      <c r="HK68">
        <v>560</v>
      </c>
      <c r="HL68">
        <v>720</v>
      </c>
      <c r="HM68">
        <v>101180</v>
      </c>
      <c r="HN68">
        <v>20510</v>
      </c>
      <c r="HO68">
        <v>5750</v>
      </c>
      <c r="HP68">
        <v>2930</v>
      </c>
      <c r="HQ68">
        <v>290</v>
      </c>
      <c r="HR68">
        <v>610</v>
      </c>
      <c r="HS68">
        <v>4950</v>
      </c>
      <c r="HT68">
        <v>190</v>
      </c>
      <c r="HU68">
        <v>9760</v>
      </c>
      <c r="HV68">
        <v>780</v>
      </c>
      <c r="HW68">
        <v>1290</v>
      </c>
      <c r="HX68">
        <v>4040</v>
      </c>
      <c r="HY68">
        <v>1680</v>
      </c>
      <c r="HZ68">
        <v>3740</v>
      </c>
      <c r="IA68">
        <v>270</v>
      </c>
      <c r="IB68">
        <v>390</v>
      </c>
      <c r="IC68">
        <v>430</v>
      </c>
      <c r="ID68">
        <v>60</v>
      </c>
      <c r="IE68">
        <v>440</v>
      </c>
      <c r="IF68">
        <v>90</v>
      </c>
      <c r="IG68">
        <v>280</v>
      </c>
      <c r="IH68">
        <v>480</v>
      </c>
      <c r="II68">
        <v>170</v>
      </c>
      <c r="IJ68">
        <v>150</v>
      </c>
      <c r="IK68">
        <v>1450</v>
      </c>
      <c r="IL68">
        <v>1060</v>
      </c>
      <c r="IM68">
        <v>2260</v>
      </c>
      <c r="IN68">
        <v>1440</v>
      </c>
      <c r="IO68">
        <v>230</v>
      </c>
      <c r="IP68">
        <v>90</v>
      </c>
      <c r="IQ68">
        <v>9740</v>
      </c>
      <c r="IR68">
        <v>210</v>
      </c>
      <c r="IS68">
        <v>220</v>
      </c>
      <c r="IT68">
        <v>2680</v>
      </c>
      <c r="IU68">
        <v>2250</v>
      </c>
      <c r="IV68">
        <v>3960</v>
      </c>
      <c r="IW68">
        <v>140</v>
      </c>
      <c r="IX68">
        <v>2090</v>
      </c>
      <c r="IY68">
        <v>1440</v>
      </c>
      <c r="IZ68">
        <v>250</v>
      </c>
      <c r="JA68">
        <v>410</v>
      </c>
      <c r="JB68">
        <v>1420</v>
      </c>
      <c r="JC68">
        <v>14520</v>
      </c>
      <c r="JD68">
        <v>310</v>
      </c>
      <c r="JE68">
        <v>240</v>
      </c>
      <c r="JF68">
        <v>15370</v>
      </c>
      <c r="JG68">
        <v>280</v>
      </c>
      <c r="JH68">
        <v>210</v>
      </c>
      <c r="JI68">
        <v>650</v>
      </c>
      <c r="JJ68">
        <v>400</v>
      </c>
      <c r="JK68">
        <v>2690</v>
      </c>
      <c r="JL68">
        <v>7580</v>
      </c>
      <c r="JM68">
        <v>2780</v>
      </c>
      <c r="JN68">
        <v>760</v>
      </c>
      <c r="JO68">
        <v>250</v>
      </c>
      <c r="JP68">
        <v>110</v>
      </c>
      <c r="JQ68">
        <v>80</v>
      </c>
      <c r="JR68">
        <v>1520</v>
      </c>
      <c r="JS68">
        <v>10990</v>
      </c>
      <c r="JT68">
        <v>950</v>
      </c>
      <c r="JU68">
        <v>2570</v>
      </c>
      <c r="JV68">
        <v>1100</v>
      </c>
      <c r="JW68">
        <v>670</v>
      </c>
      <c r="JX68">
        <v>530</v>
      </c>
      <c r="JY68">
        <v>310</v>
      </c>
      <c r="JZ68">
        <v>380</v>
      </c>
      <c r="KA68">
        <v>160</v>
      </c>
      <c r="KB68">
        <v>910</v>
      </c>
      <c r="KC68">
        <v>4370</v>
      </c>
      <c r="KD68">
        <v>930</v>
      </c>
      <c r="KE68">
        <v>3650</v>
      </c>
      <c r="KF68">
        <v>1620</v>
      </c>
      <c r="KG68">
        <v>2930</v>
      </c>
      <c r="KH68">
        <v>60</v>
      </c>
      <c r="KI68">
        <v>650</v>
      </c>
      <c r="KJ68">
        <v>520</v>
      </c>
      <c r="KK68">
        <v>1410</v>
      </c>
      <c r="KL68">
        <v>1660</v>
      </c>
      <c r="KM68">
        <v>840</v>
      </c>
      <c r="KN68">
        <v>4220</v>
      </c>
      <c r="KO68">
        <v>5210</v>
      </c>
      <c r="KP68">
        <v>100</v>
      </c>
      <c r="KQ68">
        <v>470</v>
      </c>
      <c r="KR68">
        <v>120</v>
      </c>
      <c r="KS68">
        <v>810</v>
      </c>
      <c r="KT68">
        <v>5910</v>
      </c>
      <c r="KU68">
        <v>270</v>
      </c>
      <c r="KV68">
        <v>2640</v>
      </c>
      <c r="KW68">
        <v>3160</v>
      </c>
      <c r="KX68">
        <v>800</v>
      </c>
      <c r="KY68">
        <v>4880</v>
      </c>
      <c r="KZ68">
        <v>24890</v>
      </c>
      <c r="LA68">
        <v>180</v>
      </c>
      <c r="LB68">
        <v>2420</v>
      </c>
      <c r="LC68">
        <v>2540</v>
      </c>
      <c r="LD68">
        <v>7250</v>
      </c>
      <c r="LE68">
        <v>2130</v>
      </c>
      <c r="LF68">
        <v>1210</v>
      </c>
      <c r="LG68">
        <v>1360</v>
      </c>
      <c r="LH68">
        <v>192.35087155755639</v>
      </c>
      <c r="LI68">
        <v>15.596016612774843</v>
      </c>
      <c r="LJ68">
        <v>259.93361021291406</v>
      </c>
      <c r="LK68">
        <v>170.6897373731469</v>
      </c>
      <c r="LL68">
        <v>285.92697123420544</v>
      </c>
      <c r="LM68">
        <v>18.195352714903983</v>
      </c>
      <c r="LN68">
        <v>188.88509008805087</v>
      </c>
      <c r="LO68">
        <v>70.182074757486788</v>
      </c>
      <c r="LP68">
        <v>47.654495205700904</v>
      </c>
      <c r="LQ68">
        <v>11.263789775892942</v>
      </c>
      <c r="LR68">
        <v>1081.3238184857225</v>
      </c>
      <c r="LS68">
        <v>63.250511818475758</v>
      </c>
      <c r="LT68">
        <v>59.784730348970236</v>
      </c>
      <c r="LU68">
        <v>66.716293287981273</v>
      </c>
      <c r="LV68">
        <v>67.582738655357645</v>
      </c>
      <c r="LW68">
        <v>19.928243449656744</v>
      </c>
      <c r="LX68">
        <v>13.863125878022082</v>
      </c>
      <c r="LY68">
        <v>1357.7198906787876</v>
      </c>
      <c r="LZ68">
        <v>46.788049838324532</v>
      </c>
      <c r="MA68">
        <v>131.6996958412098</v>
      </c>
      <c r="MB68">
        <v>69.315629390110416</v>
      </c>
      <c r="MC68">
        <v>122.1687968000696</v>
      </c>
      <c r="MD68">
        <v>102.24055335041285</v>
      </c>
      <c r="ME68">
        <v>137.76481341284443</v>
      </c>
      <c r="MF68">
        <v>228.74157698736434</v>
      </c>
      <c r="MG68">
        <v>29.459142490796925</v>
      </c>
      <c r="MH68">
        <v>100.50766261566011</v>
      </c>
      <c r="MI68">
        <v>114.37078849368217</v>
      </c>
      <c r="MJ68">
        <v>9193.8517932307714</v>
      </c>
      <c r="MK68">
        <v>322.31767666401339</v>
      </c>
      <c r="ML68">
        <v>30.325587858173304</v>
      </c>
      <c r="MM68">
        <v>618.64199230673535</v>
      </c>
      <c r="MN68">
        <v>23.394024919162266</v>
      </c>
      <c r="MO68">
        <v>38.990041531937102</v>
      </c>
      <c r="MP68">
        <v>70.182074757486788</v>
      </c>
      <c r="MQ68">
        <v>64.116957185852129</v>
      </c>
      <c r="MR68">
        <v>39.856486899313488</v>
      </c>
      <c r="MS68">
        <v>77.113637696497833</v>
      </c>
      <c r="MT68">
        <v>102.24055335041285</v>
      </c>
      <c r="MU68">
        <v>638.57023575639221</v>
      </c>
      <c r="MV68">
        <v>44.188713736195382</v>
      </c>
      <c r="MW68">
        <v>5.1986722042582816</v>
      </c>
      <c r="MX68">
        <v>38.123596164560723</v>
      </c>
      <c r="MY68">
        <v>6.9315629390110418</v>
      </c>
      <c r="MZ68">
        <v>644.63535332802678</v>
      </c>
      <c r="NA68">
        <v>29.459142490796925</v>
      </c>
      <c r="NB68">
        <v>401.16420509526398</v>
      </c>
      <c r="NC68">
        <v>6.9315629390110418</v>
      </c>
      <c r="ND68">
        <v>7.7980083063874215</v>
      </c>
      <c r="NE68">
        <v>12.130235143269323</v>
      </c>
      <c r="NF68">
        <v>538.92901850810847</v>
      </c>
      <c r="NG68">
        <v>175.88840957740518</v>
      </c>
      <c r="NH68">
        <v>78.84652843125059</v>
      </c>
      <c r="NI68">
        <v>116.97012459581131</v>
      </c>
      <c r="NJ68">
        <v>74.514301594368689</v>
      </c>
      <c r="NK68">
        <v>8.664453673763802</v>
      </c>
      <c r="NL68">
        <v>88.377427472390764</v>
      </c>
      <c r="NM68">
        <v>55.452503512088327</v>
      </c>
      <c r="NN68">
        <v>48.52094057307729</v>
      </c>
      <c r="NO68">
        <v>62.384066451099372</v>
      </c>
      <c r="NP68">
        <v>8766.6942271142143</v>
      </c>
      <c r="NQ68">
        <v>1777.0794484889557</v>
      </c>
      <c r="NR68">
        <v>498.20608624141857</v>
      </c>
      <c r="NS68">
        <v>253.8684926412794</v>
      </c>
      <c r="NT68">
        <v>25.126915653915024</v>
      </c>
      <c r="NU68">
        <v>52.853167409959184</v>
      </c>
      <c r="NV68">
        <v>428.89045685130822</v>
      </c>
      <c r="NW68">
        <v>16.462461980151222</v>
      </c>
      <c r="NX68">
        <v>845.65067855934694</v>
      </c>
      <c r="NY68">
        <v>67.582738655357645</v>
      </c>
      <c r="NZ68">
        <v>111.77145239155304</v>
      </c>
      <c r="OA68">
        <v>350.04392842005757</v>
      </c>
      <c r="OB68">
        <v>145.56282171923186</v>
      </c>
      <c r="OC68">
        <v>324.05056739876619</v>
      </c>
      <c r="OD68">
        <v>23.394024919162266</v>
      </c>
      <c r="OE68">
        <v>33.791369327678822</v>
      </c>
      <c r="OF68">
        <v>37.257150797184345</v>
      </c>
      <c r="OG68">
        <v>5.1986722042582816</v>
      </c>
      <c r="OH68">
        <v>38.123596164560723</v>
      </c>
      <c r="OI68">
        <v>7.7980083063874215</v>
      </c>
      <c r="OJ68">
        <v>24.260470286538645</v>
      </c>
      <c r="OK68">
        <v>41.589377634066253</v>
      </c>
      <c r="OL68">
        <v>14.729571245398462</v>
      </c>
      <c r="OM68">
        <v>12.996680510645703</v>
      </c>
      <c r="ON68">
        <v>125.63457826957512</v>
      </c>
      <c r="OO68">
        <v>91.843208941896293</v>
      </c>
      <c r="OP68">
        <v>195.8166530270619</v>
      </c>
      <c r="OQ68">
        <v>124.76813290219873</v>
      </c>
      <c r="OR68">
        <v>19.928243449656744</v>
      </c>
      <c r="OS68">
        <v>7.7980083063874215</v>
      </c>
      <c r="OT68">
        <v>843.91778782459414</v>
      </c>
      <c r="OU68">
        <v>18.195352714903983</v>
      </c>
      <c r="OV68">
        <v>19.061798082280362</v>
      </c>
      <c r="OW68">
        <v>232.20735845686988</v>
      </c>
      <c r="OX68">
        <v>194.95020765968553</v>
      </c>
      <c r="OY68">
        <v>343.11236548104654</v>
      </c>
      <c r="OZ68">
        <v>12.130235143269323</v>
      </c>
      <c r="PA68">
        <v>181.08708178166344</v>
      </c>
      <c r="PB68">
        <v>124.76813290219873</v>
      </c>
      <c r="PC68">
        <v>21.661134184409505</v>
      </c>
      <c r="PD68">
        <v>35.524260062431587</v>
      </c>
      <c r="PE68">
        <v>123.03524216744597</v>
      </c>
      <c r="PF68">
        <v>1258.0786734305038</v>
      </c>
      <c r="PG68">
        <v>26.859806388667785</v>
      </c>
      <c r="PH68">
        <v>20.794688817033126</v>
      </c>
      <c r="PI68">
        <v>1331.726529657496</v>
      </c>
      <c r="PJ68">
        <v>24.260470286538645</v>
      </c>
      <c r="PK68">
        <v>18.195352714903983</v>
      </c>
      <c r="PL68">
        <v>56.318948879464706</v>
      </c>
      <c r="PM68">
        <v>34.657814695055208</v>
      </c>
      <c r="PN68">
        <v>233.07380382424626</v>
      </c>
      <c r="PO68">
        <v>656.76558847129616</v>
      </c>
      <c r="PP68">
        <v>240.87181213063369</v>
      </c>
      <c r="PQ68">
        <v>65.849847920604887</v>
      </c>
      <c r="PR68">
        <v>21.661134184409505</v>
      </c>
      <c r="PS68">
        <v>9.5308990411401808</v>
      </c>
      <c r="PT68">
        <v>6.9315629390110418</v>
      </c>
      <c r="PU68">
        <v>131.6996958412098</v>
      </c>
      <c r="PV68">
        <v>952.22345874664165</v>
      </c>
      <c r="PW68">
        <v>82.312309900756105</v>
      </c>
      <c r="PX68">
        <v>222.67645941572968</v>
      </c>
      <c r="PY68">
        <v>95.308990411401808</v>
      </c>
      <c r="PZ68">
        <v>58.051839614217471</v>
      </c>
      <c r="QA68">
        <v>45.921604470948147</v>
      </c>
      <c r="QB68">
        <v>26.859806388667785</v>
      </c>
      <c r="QC68">
        <v>32.924923960302444</v>
      </c>
      <c r="QD68">
        <v>13.863125878022082</v>
      </c>
      <c r="QE68">
        <v>78.84652843125059</v>
      </c>
      <c r="QF68">
        <v>378.63662554347815</v>
      </c>
      <c r="QG68">
        <v>80.579419166003348</v>
      </c>
      <c r="QH68">
        <v>316.25255909237876</v>
      </c>
      <c r="QI68">
        <v>140.36414951497358</v>
      </c>
      <c r="QJ68">
        <v>253.8684926412794</v>
      </c>
      <c r="QK68">
        <v>5.1986722042582816</v>
      </c>
      <c r="QL68">
        <v>56.318948879464706</v>
      </c>
      <c r="QM68">
        <v>45.055159103571768</v>
      </c>
      <c r="QN68">
        <v>122.1687968000696</v>
      </c>
      <c r="QO68">
        <v>143.82993098447909</v>
      </c>
      <c r="QP68">
        <v>72.781410859615931</v>
      </c>
      <c r="QQ68">
        <v>365.63994503283243</v>
      </c>
      <c r="QR68">
        <v>451.41803640309405</v>
      </c>
      <c r="QS68">
        <v>8.664453673763802</v>
      </c>
      <c r="QT68">
        <v>40.722932266689867</v>
      </c>
      <c r="QU68">
        <v>10.397344408516563</v>
      </c>
      <c r="QV68">
        <v>70.182074757486788</v>
      </c>
      <c r="QW68">
        <v>512.06921211944064</v>
      </c>
      <c r="QX68">
        <v>23.394024919162266</v>
      </c>
      <c r="QY68">
        <v>228.74157698736434</v>
      </c>
      <c r="QZ68">
        <v>273.79673609093612</v>
      </c>
      <c r="RA68">
        <v>69.315629390110416</v>
      </c>
      <c r="RB68">
        <v>422.82533927967347</v>
      </c>
      <c r="RC68">
        <v>2156.5825193998103</v>
      </c>
      <c r="RD68">
        <v>15.596016612774843</v>
      </c>
      <c r="RE68">
        <v>209.67977890508402</v>
      </c>
      <c r="RF68">
        <v>220.07712331360054</v>
      </c>
      <c r="RG68">
        <v>628.17289134787552</v>
      </c>
      <c r="RH68">
        <v>184.55286325116899</v>
      </c>
      <c r="RI68">
        <v>104.83988945254201</v>
      </c>
      <c r="RJ68">
        <v>117.8365699631877</v>
      </c>
    </row>
    <row r="69" spans="1:478">
      <c r="A69" t="s">
        <v>260</v>
      </c>
      <c r="B69">
        <v>49</v>
      </c>
      <c r="C69">
        <v>4</v>
      </c>
      <c r="D69">
        <v>57</v>
      </c>
      <c r="E69">
        <v>32</v>
      </c>
      <c r="F69">
        <v>55</v>
      </c>
      <c r="G69">
        <v>1</v>
      </c>
      <c r="H69">
        <v>34</v>
      </c>
      <c r="I69">
        <v>15</v>
      </c>
      <c r="J69">
        <v>13</v>
      </c>
      <c r="K69">
        <v>1</v>
      </c>
      <c r="L69">
        <v>194</v>
      </c>
      <c r="M69">
        <v>17</v>
      </c>
      <c r="N69">
        <v>14</v>
      </c>
      <c r="O69">
        <v>18</v>
      </c>
      <c r="P69">
        <v>8</v>
      </c>
      <c r="Q69">
        <v>3</v>
      </c>
      <c r="R69">
        <v>2</v>
      </c>
      <c r="S69">
        <v>300</v>
      </c>
      <c r="T69">
        <v>9</v>
      </c>
      <c r="U69">
        <v>20</v>
      </c>
      <c r="V69">
        <v>5</v>
      </c>
      <c r="W69">
        <v>27</v>
      </c>
      <c r="X69">
        <v>24</v>
      </c>
      <c r="Y69">
        <v>30</v>
      </c>
      <c r="Z69">
        <v>42</v>
      </c>
      <c r="AA69">
        <v>9</v>
      </c>
      <c r="AB69">
        <v>19</v>
      </c>
      <c r="AC69">
        <v>15</v>
      </c>
      <c r="AD69">
        <v>1848</v>
      </c>
      <c r="AE69">
        <v>77</v>
      </c>
      <c r="AF69">
        <v>4</v>
      </c>
      <c r="AG69">
        <v>116</v>
      </c>
      <c r="AH69">
        <v>2</v>
      </c>
      <c r="AI69">
        <v>6</v>
      </c>
      <c r="AJ69">
        <v>12</v>
      </c>
      <c r="AK69">
        <v>17</v>
      </c>
      <c r="AL69">
        <v>10</v>
      </c>
      <c r="AM69">
        <v>7</v>
      </c>
      <c r="AN69">
        <v>21</v>
      </c>
      <c r="AO69">
        <v>137</v>
      </c>
      <c r="AP69">
        <v>7</v>
      </c>
      <c r="AQ69">
        <v>4</v>
      </c>
      <c r="AR69">
        <v>7</v>
      </c>
      <c r="AS69">
        <v>3</v>
      </c>
      <c r="AT69">
        <v>124</v>
      </c>
      <c r="AU69">
        <v>4</v>
      </c>
      <c r="AV69">
        <v>85</v>
      </c>
      <c r="AW69">
        <v>0</v>
      </c>
      <c r="AX69">
        <v>1</v>
      </c>
      <c r="AY69">
        <v>4</v>
      </c>
      <c r="AZ69">
        <v>107</v>
      </c>
      <c r="BA69">
        <v>29</v>
      </c>
      <c r="BB69">
        <v>20</v>
      </c>
      <c r="BC69">
        <v>25</v>
      </c>
      <c r="BD69">
        <v>18</v>
      </c>
      <c r="BE69">
        <v>1</v>
      </c>
      <c r="BF69">
        <v>13</v>
      </c>
      <c r="BG69">
        <v>8</v>
      </c>
      <c r="BH69">
        <v>8</v>
      </c>
      <c r="BI69">
        <v>13</v>
      </c>
      <c r="BJ69">
        <v>1802</v>
      </c>
      <c r="BK69">
        <v>356</v>
      </c>
      <c r="BL69">
        <v>91</v>
      </c>
      <c r="BM69">
        <v>62</v>
      </c>
      <c r="BN69">
        <v>9</v>
      </c>
      <c r="BO69">
        <v>7</v>
      </c>
      <c r="BP69">
        <v>94</v>
      </c>
      <c r="BQ69">
        <v>1</v>
      </c>
      <c r="BR69">
        <v>177</v>
      </c>
      <c r="BS69">
        <v>10</v>
      </c>
      <c r="BT69">
        <v>22</v>
      </c>
      <c r="BU69">
        <v>69</v>
      </c>
      <c r="BV69">
        <v>36</v>
      </c>
      <c r="BW69">
        <v>61</v>
      </c>
      <c r="BX69">
        <v>7</v>
      </c>
      <c r="BY69">
        <v>8</v>
      </c>
      <c r="BZ69">
        <v>11</v>
      </c>
      <c r="CA69">
        <v>3</v>
      </c>
      <c r="CB69">
        <v>3</v>
      </c>
      <c r="CC69">
        <v>4</v>
      </c>
      <c r="CD69">
        <v>3</v>
      </c>
      <c r="CE69">
        <v>4</v>
      </c>
      <c r="CF69">
        <v>6</v>
      </c>
      <c r="CG69">
        <v>3</v>
      </c>
      <c r="CH69">
        <v>34</v>
      </c>
      <c r="CI69">
        <v>27</v>
      </c>
      <c r="CJ69">
        <v>52</v>
      </c>
      <c r="CK69">
        <v>26</v>
      </c>
      <c r="CL69">
        <v>4</v>
      </c>
      <c r="CM69">
        <v>1</v>
      </c>
      <c r="CN69">
        <v>176</v>
      </c>
      <c r="CO69">
        <v>5</v>
      </c>
      <c r="CP69">
        <v>5</v>
      </c>
      <c r="CQ69">
        <v>46</v>
      </c>
      <c r="CR69">
        <v>58</v>
      </c>
      <c r="CS69">
        <v>72</v>
      </c>
      <c r="CT69">
        <v>3</v>
      </c>
      <c r="CU69">
        <v>37</v>
      </c>
      <c r="CV69">
        <v>27</v>
      </c>
      <c r="CW69">
        <v>4</v>
      </c>
      <c r="CX69">
        <v>8</v>
      </c>
      <c r="CY69">
        <v>19</v>
      </c>
      <c r="CZ69">
        <v>252</v>
      </c>
      <c r="DA69">
        <v>3</v>
      </c>
      <c r="DB69">
        <v>6</v>
      </c>
      <c r="DC69">
        <v>236</v>
      </c>
      <c r="DD69">
        <v>6</v>
      </c>
      <c r="DE69">
        <v>2</v>
      </c>
      <c r="DF69">
        <v>14</v>
      </c>
      <c r="DG69">
        <v>3</v>
      </c>
      <c r="DH69">
        <v>43</v>
      </c>
      <c r="DI69">
        <v>124</v>
      </c>
      <c r="DJ69">
        <v>69</v>
      </c>
      <c r="DK69">
        <v>10</v>
      </c>
      <c r="DL69">
        <v>5</v>
      </c>
      <c r="DM69">
        <v>1</v>
      </c>
      <c r="DN69">
        <v>2</v>
      </c>
      <c r="DO69">
        <v>26</v>
      </c>
      <c r="DP69">
        <v>177</v>
      </c>
      <c r="DQ69">
        <v>14</v>
      </c>
      <c r="DR69">
        <v>34</v>
      </c>
      <c r="DS69">
        <v>15</v>
      </c>
      <c r="DT69">
        <v>6</v>
      </c>
      <c r="DU69">
        <v>9</v>
      </c>
      <c r="DV69">
        <v>9</v>
      </c>
      <c r="DW69">
        <v>1</v>
      </c>
      <c r="DX69">
        <v>3</v>
      </c>
      <c r="DY69">
        <v>19</v>
      </c>
      <c r="DZ69">
        <v>69</v>
      </c>
      <c r="EA69">
        <v>21</v>
      </c>
      <c r="EB69">
        <v>57</v>
      </c>
      <c r="EC69">
        <v>24</v>
      </c>
      <c r="ED69">
        <v>43</v>
      </c>
      <c r="EE69">
        <v>3</v>
      </c>
      <c r="EF69">
        <v>8</v>
      </c>
      <c r="EG69">
        <v>16</v>
      </c>
      <c r="EH69">
        <v>30</v>
      </c>
      <c r="EI69">
        <v>30</v>
      </c>
      <c r="EJ69">
        <v>4</v>
      </c>
      <c r="EK69">
        <v>59</v>
      </c>
      <c r="EL69">
        <v>86</v>
      </c>
      <c r="EM69">
        <v>0</v>
      </c>
      <c r="EN69">
        <v>11</v>
      </c>
      <c r="EO69">
        <v>1</v>
      </c>
      <c r="EP69">
        <v>11</v>
      </c>
      <c r="EQ69">
        <v>102</v>
      </c>
      <c r="ER69">
        <v>3</v>
      </c>
      <c r="ES69">
        <v>34</v>
      </c>
      <c r="ET69">
        <v>55</v>
      </c>
      <c r="EU69">
        <v>10</v>
      </c>
      <c r="EV69">
        <v>72</v>
      </c>
      <c r="EW69">
        <v>417</v>
      </c>
      <c r="EX69">
        <v>0</v>
      </c>
      <c r="EY69">
        <v>25</v>
      </c>
      <c r="EZ69">
        <v>39</v>
      </c>
      <c r="FA69">
        <v>114</v>
      </c>
      <c r="FB69">
        <v>36</v>
      </c>
      <c r="FC69">
        <v>30</v>
      </c>
      <c r="FD69">
        <v>14</v>
      </c>
      <c r="FE69">
        <v>6370</v>
      </c>
      <c r="FF69">
        <v>520</v>
      </c>
      <c r="FG69">
        <v>7410</v>
      </c>
      <c r="FH69">
        <v>4160</v>
      </c>
      <c r="FI69">
        <v>7150</v>
      </c>
      <c r="FJ69">
        <v>130</v>
      </c>
      <c r="FK69">
        <v>4420</v>
      </c>
      <c r="FL69">
        <v>1950</v>
      </c>
      <c r="FM69">
        <v>1690</v>
      </c>
      <c r="FN69">
        <v>130</v>
      </c>
      <c r="FO69">
        <v>25220</v>
      </c>
      <c r="FP69">
        <v>2210</v>
      </c>
      <c r="FQ69">
        <v>1820</v>
      </c>
      <c r="FR69">
        <v>2340</v>
      </c>
      <c r="FS69">
        <v>1040</v>
      </c>
      <c r="FT69">
        <v>390</v>
      </c>
      <c r="FU69">
        <v>260</v>
      </c>
      <c r="FV69">
        <v>39000</v>
      </c>
      <c r="FW69">
        <v>1170</v>
      </c>
      <c r="FX69">
        <v>2600</v>
      </c>
      <c r="FY69">
        <v>650</v>
      </c>
      <c r="FZ69">
        <v>3510</v>
      </c>
      <c r="GA69">
        <v>3120</v>
      </c>
      <c r="GB69">
        <v>3900</v>
      </c>
      <c r="GC69">
        <v>5460</v>
      </c>
      <c r="GD69">
        <v>1170</v>
      </c>
      <c r="GE69">
        <v>2470</v>
      </c>
      <c r="GF69">
        <v>1950</v>
      </c>
      <c r="GG69">
        <v>240240</v>
      </c>
      <c r="GH69">
        <v>10010</v>
      </c>
      <c r="GI69">
        <v>520</v>
      </c>
      <c r="GJ69">
        <v>15080</v>
      </c>
      <c r="GK69">
        <v>260</v>
      </c>
      <c r="GL69">
        <v>780</v>
      </c>
      <c r="GM69">
        <v>1560</v>
      </c>
      <c r="GN69">
        <v>2210</v>
      </c>
      <c r="GO69">
        <v>1300</v>
      </c>
      <c r="GP69">
        <v>910</v>
      </c>
      <c r="GQ69">
        <v>2730</v>
      </c>
      <c r="GR69">
        <v>17810</v>
      </c>
      <c r="GS69">
        <v>910</v>
      </c>
      <c r="GT69">
        <v>520</v>
      </c>
      <c r="GU69">
        <v>910</v>
      </c>
      <c r="GV69">
        <v>390</v>
      </c>
      <c r="GW69">
        <v>16120</v>
      </c>
      <c r="GX69">
        <v>520</v>
      </c>
      <c r="GY69">
        <v>11050</v>
      </c>
      <c r="GZ69">
        <v>0</v>
      </c>
      <c r="HA69">
        <v>130</v>
      </c>
      <c r="HB69">
        <v>520</v>
      </c>
      <c r="HC69">
        <v>13910</v>
      </c>
      <c r="HD69">
        <v>3770</v>
      </c>
      <c r="HE69">
        <v>2600</v>
      </c>
      <c r="HF69">
        <v>3250</v>
      </c>
      <c r="HG69">
        <v>2340</v>
      </c>
      <c r="HH69">
        <v>130</v>
      </c>
      <c r="HI69">
        <v>1690</v>
      </c>
      <c r="HJ69">
        <v>1040</v>
      </c>
      <c r="HK69">
        <v>1040</v>
      </c>
      <c r="HL69">
        <v>1690</v>
      </c>
      <c r="HM69">
        <v>234260</v>
      </c>
      <c r="HN69">
        <v>46280</v>
      </c>
      <c r="HO69">
        <v>11830</v>
      </c>
      <c r="HP69">
        <v>8060</v>
      </c>
      <c r="HQ69">
        <v>1170</v>
      </c>
      <c r="HR69">
        <v>910</v>
      </c>
      <c r="HS69">
        <v>12220</v>
      </c>
      <c r="HT69">
        <v>130</v>
      </c>
      <c r="HU69">
        <v>23010</v>
      </c>
      <c r="HV69">
        <v>1300</v>
      </c>
      <c r="HW69">
        <v>2860</v>
      </c>
      <c r="HX69">
        <v>8970</v>
      </c>
      <c r="HY69">
        <v>4680</v>
      </c>
      <c r="HZ69">
        <v>7930</v>
      </c>
      <c r="IA69">
        <v>910</v>
      </c>
      <c r="IB69">
        <v>1040</v>
      </c>
      <c r="IC69">
        <v>1430</v>
      </c>
      <c r="ID69">
        <v>390</v>
      </c>
      <c r="IE69">
        <v>390</v>
      </c>
      <c r="IF69">
        <v>520</v>
      </c>
      <c r="IG69">
        <v>390</v>
      </c>
      <c r="IH69">
        <v>520</v>
      </c>
      <c r="II69">
        <v>780</v>
      </c>
      <c r="IJ69">
        <v>390</v>
      </c>
      <c r="IK69">
        <v>4420</v>
      </c>
      <c r="IL69">
        <v>3510</v>
      </c>
      <c r="IM69">
        <v>6760</v>
      </c>
      <c r="IN69">
        <v>3380</v>
      </c>
      <c r="IO69">
        <v>520</v>
      </c>
      <c r="IP69">
        <v>130</v>
      </c>
      <c r="IQ69">
        <v>22880</v>
      </c>
      <c r="IR69">
        <v>650</v>
      </c>
      <c r="IS69">
        <v>650</v>
      </c>
      <c r="IT69">
        <v>5980</v>
      </c>
      <c r="IU69">
        <v>7540</v>
      </c>
      <c r="IV69">
        <v>9360</v>
      </c>
      <c r="IW69">
        <v>390</v>
      </c>
      <c r="IX69">
        <v>4810</v>
      </c>
      <c r="IY69">
        <v>3510</v>
      </c>
      <c r="IZ69">
        <v>520</v>
      </c>
      <c r="JA69">
        <v>1040</v>
      </c>
      <c r="JB69">
        <v>2470</v>
      </c>
      <c r="JC69">
        <v>32760</v>
      </c>
      <c r="JD69">
        <v>390</v>
      </c>
      <c r="JE69">
        <v>780</v>
      </c>
      <c r="JF69">
        <v>30680</v>
      </c>
      <c r="JG69">
        <v>780</v>
      </c>
      <c r="JH69">
        <v>260</v>
      </c>
      <c r="JI69">
        <v>1820</v>
      </c>
      <c r="JJ69">
        <v>390</v>
      </c>
      <c r="JK69">
        <v>5590</v>
      </c>
      <c r="JL69">
        <v>16120</v>
      </c>
      <c r="JM69">
        <v>8970</v>
      </c>
      <c r="JN69">
        <v>1300</v>
      </c>
      <c r="JO69">
        <v>650</v>
      </c>
      <c r="JP69">
        <v>130</v>
      </c>
      <c r="JQ69">
        <v>260</v>
      </c>
      <c r="JR69">
        <v>3380</v>
      </c>
      <c r="JS69">
        <v>23010</v>
      </c>
      <c r="JT69">
        <v>1820</v>
      </c>
      <c r="JU69">
        <v>4420</v>
      </c>
      <c r="JV69">
        <v>1950</v>
      </c>
      <c r="JW69">
        <v>780</v>
      </c>
      <c r="JX69">
        <v>1170</v>
      </c>
      <c r="JY69">
        <v>1170</v>
      </c>
      <c r="JZ69">
        <v>130</v>
      </c>
      <c r="KA69">
        <v>390</v>
      </c>
      <c r="KB69">
        <v>2470</v>
      </c>
      <c r="KC69">
        <v>8970</v>
      </c>
      <c r="KD69">
        <v>2730</v>
      </c>
      <c r="KE69">
        <v>7410</v>
      </c>
      <c r="KF69">
        <v>3120</v>
      </c>
      <c r="KG69">
        <v>5590</v>
      </c>
      <c r="KH69">
        <v>390</v>
      </c>
      <c r="KI69">
        <v>1040</v>
      </c>
      <c r="KJ69">
        <v>2080</v>
      </c>
      <c r="KK69">
        <v>3900</v>
      </c>
      <c r="KL69">
        <v>3900</v>
      </c>
      <c r="KM69">
        <v>520</v>
      </c>
      <c r="KN69">
        <v>7670</v>
      </c>
      <c r="KO69">
        <v>11180</v>
      </c>
      <c r="KP69">
        <v>0</v>
      </c>
      <c r="KQ69">
        <v>1430</v>
      </c>
      <c r="KR69">
        <v>130</v>
      </c>
      <c r="KS69">
        <v>1430</v>
      </c>
      <c r="KT69">
        <v>13260</v>
      </c>
      <c r="KU69">
        <v>390</v>
      </c>
      <c r="KV69">
        <v>4420</v>
      </c>
      <c r="KW69">
        <v>7150</v>
      </c>
      <c r="KX69">
        <v>1300</v>
      </c>
      <c r="KY69">
        <v>9360</v>
      </c>
      <c r="KZ69">
        <v>54210</v>
      </c>
      <c r="LA69">
        <v>0</v>
      </c>
      <c r="LB69">
        <v>3250</v>
      </c>
      <c r="LC69">
        <v>5070</v>
      </c>
      <c r="LD69">
        <v>14820</v>
      </c>
      <c r="LE69">
        <v>4680</v>
      </c>
      <c r="LF69">
        <v>3900</v>
      </c>
      <c r="LG69">
        <v>1820</v>
      </c>
      <c r="LH69">
        <v>551.93331110553288</v>
      </c>
      <c r="LI69">
        <v>45.055780498410847</v>
      </c>
      <c r="LJ69">
        <v>642.04487210235447</v>
      </c>
      <c r="LK69">
        <v>360.44624398728672</v>
      </c>
      <c r="LL69">
        <v>619.51698185314899</v>
      </c>
      <c r="LM69">
        <v>11.263945124602712</v>
      </c>
      <c r="LN69">
        <v>382.97413423649215</v>
      </c>
      <c r="LO69">
        <v>168.95917686904068</v>
      </c>
      <c r="LP69">
        <v>146.43128661983525</v>
      </c>
      <c r="LQ69">
        <v>11.263945124602712</v>
      </c>
      <c r="LR69">
        <v>2185.2053541729256</v>
      </c>
      <c r="LS69">
        <v>191.48706711824607</v>
      </c>
      <c r="LT69">
        <v>157.69523174443793</v>
      </c>
      <c r="LU69">
        <v>202.75101224284879</v>
      </c>
      <c r="LV69">
        <v>90.11156099682168</v>
      </c>
      <c r="LW69">
        <v>33.791835373808134</v>
      </c>
      <c r="LX69">
        <v>22.527890249205424</v>
      </c>
      <c r="LY69">
        <v>3379.183537380813</v>
      </c>
      <c r="LZ69">
        <v>101.37550612142439</v>
      </c>
      <c r="MA69">
        <v>225.27890249205421</v>
      </c>
      <c r="MB69">
        <v>56.319725623013554</v>
      </c>
      <c r="MC69">
        <v>304.12651836427318</v>
      </c>
      <c r="MD69">
        <v>270.33468299046507</v>
      </c>
      <c r="ME69">
        <v>337.91835373808135</v>
      </c>
      <c r="MF69">
        <v>473.08569523331386</v>
      </c>
      <c r="MG69">
        <v>101.37550612142439</v>
      </c>
      <c r="MH69">
        <v>214.01495736745147</v>
      </c>
      <c r="MI69">
        <v>168.95917686904068</v>
      </c>
      <c r="MJ69">
        <v>20815.770590265809</v>
      </c>
      <c r="MK69">
        <v>867.32377459440863</v>
      </c>
      <c r="ML69">
        <v>45.055780498410847</v>
      </c>
      <c r="MM69">
        <v>1306.6176344539142</v>
      </c>
      <c r="MN69">
        <v>22.527890249205424</v>
      </c>
      <c r="MO69">
        <v>67.583670747616267</v>
      </c>
      <c r="MP69">
        <v>135.16734149523253</v>
      </c>
      <c r="MQ69">
        <v>191.48706711824607</v>
      </c>
      <c r="MR69">
        <v>112.63945124602711</v>
      </c>
      <c r="MS69">
        <v>78.847615872218981</v>
      </c>
      <c r="MT69">
        <v>236.54284761665693</v>
      </c>
      <c r="MU69">
        <v>1543.1604820705713</v>
      </c>
      <c r="MV69">
        <v>78.847615872218981</v>
      </c>
      <c r="MW69">
        <v>45.055780498410847</v>
      </c>
      <c r="MX69">
        <v>78.847615872218981</v>
      </c>
      <c r="MY69">
        <v>33.791835373808134</v>
      </c>
      <c r="MZ69">
        <v>1396.7291954507359</v>
      </c>
      <c r="NA69">
        <v>45.055780498410847</v>
      </c>
      <c r="NB69">
        <v>957.43533559123034</v>
      </c>
      <c r="NC69">
        <v>0</v>
      </c>
      <c r="ND69">
        <v>11.263945124602712</v>
      </c>
      <c r="NE69">
        <v>45.055780498410847</v>
      </c>
      <c r="NF69">
        <v>1205.24212833249</v>
      </c>
      <c r="NG69">
        <v>326.65440861347861</v>
      </c>
      <c r="NH69">
        <v>225.27890249205421</v>
      </c>
      <c r="NI69">
        <v>281.59862811506775</v>
      </c>
      <c r="NJ69">
        <v>202.75101224284879</v>
      </c>
      <c r="NK69">
        <v>11.263945124602712</v>
      </c>
      <c r="NL69">
        <v>146.43128661983525</v>
      </c>
      <c r="NM69">
        <v>90.11156099682168</v>
      </c>
      <c r="NN69">
        <v>90.11156099682168</v>
      </c>
      <c r="NO69">
        <v>146.43128661983525</v>
      </c>
      <c r="NP69">
        <v>20297.629114534087</v>
      </c>
      <c r="NQ69">
        <v>4009.9644643585643</v>
      </c>
      <c r="NR69">
        <v>1025.0190063388466</v>
      </c>
      <c r="NS69">
        <v>698.36459772536807</v>
      </c>
      <c r="NT69">
        <v>101.37550612142439</v>
      </c>
      <c r="NU69">
        <v>78.847615872218981</v>
      </c>
      <c r="NV69">
        <v>1058.8108417126548</v>
      </c>
      <c r="NW69">
        <v>11.263945124602712</v>
      </c>
      <c r="NX69">
        <v>1993.7182870546794</v>
      </c>
      <c r="NY69">
        <v>112.63945124602711</v>
      </c>
      <c r="NZ69">
        <v>247.80679274125961</v>
      </c>
      <c r="OA69">
        <v>777.21221359758692</v>
      </c>
      <c r="OB69">
        <v>405.50202448569758</v>
      </c>
      <c r="OC69">
        <v>687.10065260076533</v>
      </c>
      <c r="OD69">
        <v>78.847615872218981</v>
      </c>
      <c r="OE69">
        <v>90.11156099682168</v>
      </c>
      <c r="OF69">
        <v>123.90339637062981</v>
      </c>
      <c r="OG69">
        <v>33.791835373808134</v>
      </c>
      <c r="OH69">
        <v>33.791835373808134</v>
      </c>
      <c r="OI69">
        <v>45.055780498410847</v>
      </c>
      <c r="OJ69">
        <v>33.791835373808134</v>
      </c>
      <c r="OK69">
        <v>45.055780498410847</v>
      </c>
      <c r="OL69">
        <v>67.583670747616267</v>
      </c>
      <c r="OM69">
        <v>33.791835373808134</v>
      </c>
      <c r="ON69">
        <v>382.97413423649215</v>
      </c>
      <c r="OO69">
        <v>304.12651836427318</v>
      </c>
      <c r="OP69">
        <v>585.72514647934099</v>
      </c>
      <c r="OQ69">
        <v>292.8625732396705</v>
      </c>
      <c r="OR69">
        <v>45.055780498410847</v>
      </c>
      <c r="OS69">
        <v>11.263945124602712</v>
      </c>
      <c r="OT69">
        <v>1982.4543419300767</v>
      </c>
      <c r="OU69">
        <v>56.319725623013554</v>
      </c>
      <c r="OV69">
        <v>56.319725623013554</v>
      </c>
      <c r="OW69">
        <v>518.14147573172465</v>
      </c>
      <c r="OX69">
        <v>653.30881722695722</v>
      </c>
      <c r="OY69">
        <v>811.00404897139515</v>
      </c>
      <c r="OZ69">
        <v>33.791835373808134</v>
      </c>
      <c r="PA69">
        <v>416.76596961030032</v>
      </c>
      <c r="PB69">
        <v>304.12651836427318</v>
      </c>
      <c r="PC69">
        <v>45.055780498410847</v>
      </c>
      <c r="PD69">
        <v>90.11156099682168</v>
      </c>
      <c r="PE69">
        <v>214.01495736745147</v>
      </c>
      <c r="PF69">
        <v>2838.5141713998828</v>
      </c>
      <c r="PG69">
        <v>33.791835373808134</v>
      </c>
      <c r="PH69">
        <v>67.583670747616267</v>
      </c>
      <c r="PI69">
        <v>2658.2910494062394</v>
      </c>
      <c r="PJ69">
        <v>67.583670747616267</v>
      </c>
      <c r="PK69">
        <v>22.527890249205424</v>
      </c>
      <c r="PL69">
        <v>157.69523174443793</v>
      </c>
      <c r="PM69">
        <v>33.791835373808134</v>
      </c>
      <c r="PN69">
        <v>484.3496403579166</v>
      </c>
      <c r="PO69">
        <v>1396.7291954507359</v>
      </c>
      <c r="PP69">
        <v>777.21221359758692</v>
      </c>
      <c r="PQ69">
        <v>112.63945124602711</v>
      </c>
      <c r="PR69">
        <v>56.319725623013554</v>
      </c>
      <c r="PS69">
        <v>11.263945124602712</v>
      </c>
      <c r="PT69">
        <v>22.527890249205424</v>
      </c>
      <c r="PU69">
        <v>292.8625732396705</v>
      </c>
      <c r="PV69">
        <v>1993.7182870546794</v>
      </c>
      <c r="PW69">
        <v>157.69523174443793</v>
      </c>
      <c r="PX69">
        <v>382.97413423649215</v>
      </c>
      <c r="PY69">
        <v>168.95917686904068</v>
      </c>
      <c r="PZ69">
        <v>67.583670747616267</v>
      </c>
      <c r="QA69">
        <v>101.37550612142439</v>
      </c>
      <c r="QB69">
        <v>101.37550612142439</v>
      </c>
      <c r="QC69">
        <v>11.263945124602712</v>
      </c>
      <c r="QD69">
        <v>33.791835373808134</v>
      </c>
      <c r="QE69">
        <v>214.01495736745147</v>
      </c>
      <c r="QF69">
        <v>777.21221359758692</v>
      </c>
      <c r="QG69">
        <v>236.54284761665693</v>
      </c>
      <c r="QH69">
        <v>642.04487210235447</v>
      </c>
      <c r="QI69">
        <v>270.33468299046507</v>
      </c>
      <c r="QJ69">
        <v>484.3496403579166</v>
      </c>
      <c r="QK69">
        <v>33.791835373808134</v>
      </c>
      <c r="QL69">
        <v>90.11156099682168</v>
      </c>
      <c r="QM69">
        <v>180.22312199364336</v>
      </c>
      <c r="QN69">
        <v>337.91835373808135</v>
      </c>
      <c r="QO69">
        <v>337.91835373808135</v>
      </c>
      <c r="QP69">
        <v>45.055780498410847</v>
      </c>
      <c r="QQ69">
        <v>664.57276235155996</v>
      </c>
      <c r="QR69">
        <v>968.69928071583308</v>
      </c>
      <c r="QS69">
        <v>0</v>
      </c>
      <c r="QT69">
        <v>123.90339637062981</v>
      </c>
      <c r="QU69">
        <v>11.263945124602712</v>
      </c>
      <c r="QV69">
        <v>123.90339637062981</v>
      </c>
      <c r="QW69">
        <v>1148.9224027094763</v>
      </c>
      <c r="QX69">
        <v>33.791835373808134</v>
      </c>
      <c r="QY69">
        <v>382.97413423649215</v>
      </c>
      <c r="QZ69">
        <v>619.51698185314899</v>
      </c>
      <c r="RA69">
        <v>112.63945124602711</v>
      </c>
      <c r="RB69">
        <v>811.00404897139515</v>
      </c>
      <c r="RC69">
        <v>4697.0651169593302</v>
      </c>
      <c r="RD69">
        <v>0</v>
      </c>
      <c r="RE69">
        <v>281.59862811506775</v>
      </c>
      <c r="RF69">
        <v>439.29385985950569</v>
      </c>
      <c r="RG69">
        <v>1284.0897442047089</v>
      </c>
      <c r="RH69">
        <v>405.50202448569758</v>
      </c>
      <c r="RI69">
        <v>337.91835373808135</v>
      </c>
      <c r="RJ69">
        <v>157.69523174443793</v>
      </c>
    </row>
    <row r="70" spans="1:478">
      <c r="A70" t="s">
        <v>261</v>
      </c>
      <c r="B70">
        <v>19</v>
      </c>
      <c r="C70">
        <v>5</v>
      </c>
      <c r="D70">
        <v>35</v>
      </c>
      <c r="E70">
        <v>26</v>
      </c>
      <c r="F70">
        <v>42</v>
      </c>
      <c r="G70">
        <v>2</v>
      </c>
      <c r="H70">
        <v>35</v>
      </c>
      <c r="I70">
        <v>11</v>
      </c>
      <c r="J70">
        <v>10</v>
      </c>
      <c r="K70">
        <v>1</v>
      </c>
      <c r="L70">
        <v>154</v>
      </c>
      <c r="M70">
        <v>9</v>
      </c>
      <c r="N70">
        <v>8</v>
      </c>
      <c r="O70">
        <v>8</v>
      </c>
      <c r="P70">
        <v>15</v>
      </c>
      <c r="Q70">
        <v>0</v>
      </c>
      <c r="R70">
        <v>3</v>
      </c>
      <c r="S70">
        <v>179</v>
      </c>
      <c r="T70">
        <v>6</v>
      </c>
      <c r="U70">
        <v>28</v>
      </c>
      <c r="V70">
        <v>7</v>
      </c>
      <c r="W70">
        <v>19</v>
      </c>
      <c r="X70">
        <v>11</v>
      </c>
      <c r="Y70">
        <v>17</v>
      </c>
      <c r="Z70">
        <v>22</v>
      </c>
      <c r="AA70">
        <v>3</v>
      </c>
      <c r="AB70">
        <v>8</v>
      </c>
      <c r="AC70">
        <v>16</v>
      </c>
      <c r="AD70">
        <v>1220</v>
      </c>
      <c r="AE70">
        <v>41</v>
      </c>
      <c r="AF70">
        <v>2</v>
      </c>
      <c r="AG70">
        <v>76</v>
      </c>
      <c r="AH70">
        <v>3</v>
      </c>
      <c r="AI70">
        <v>5</v>
      </c>
      <c r="AJ70">
        <v>13</v>
      </c>
      <c r="AK70">
        <v>6</v>
      </c>
      <c r="AL70">
        <v>6</v>
      </c>
      <c r="AM70">
        <v>14</v>
      </c>
      <c r="AN70">
        <v>17</v>
      </c>
      <c r="AO70">
        <v>70</v>
      </c>
      <c r="AP70">
        <v>6</v>
      </c>
      <c r="AQ70">
        <v>0</v>
      </c>
      <c r="AR70">
        <v>4</v>
      </c>
      <c r="AS70">
        <v>2</v>
      </c>
      <c r="AT70">
        <v>83</v>
      </c>
      <c r="AU70">
        <v>10</v>
      </c>
      <c r="AV70">
        <v>63</v>
      </c>
      <c r="AW70">
        <v>0</v>
      </c>
      <c r="AX70">
        <v>0</v>
      </c>
      <c r="AY70">
        <v>5</v>
      </c>
      <c r="AZ70">
        <v>75</v>
      </c>
      <c r="BA70">
        <v>18</v>
      </c>
      <c r="BB70">
        <v>4</v>
      </c>
      <c r="BC70">
        <v>11</v>
      </c>
      <c r="BD70">
        <v>15</v>
      </c>
      <c r="BE70">
        <v>2</v>
      </c>
      <c r="BF70">
        <v>10</v>
      </c>
      <c r="BG70">
        <v>9</v>
      </c>
      <c r="BH70">
        <v>4</v>
      </c>
      <c r="BI70">
        <v>8</v>
      </c>
      <c r="BJ70">
        <v>1128</v>
      </c>
      <c r="BK70">
        <v>273</v>
      </c>
      <c r="BL70">
        <v>61</v>
      </c>
      <c r="BM70">
        <v>36</v>
      </c>
      <c r="BN70">
        <v>4</v>
      </c>
      <c r="BO70">
        <v>9</v>
      </c>
      <c r="BP70">
        <v>65</v>
      </c>
      <c r="BQ70">
        <v>2</v>
      </c>
      <c r="BR70">
        <v>115</v>
      </c>
      <c r="BS70">
        <v>4</v>
      </c>
      <c r="BT70">
        <v>15</v>
      </c>
      <c r="BU70">
        <v>39</v>
      </c>
      <c r="BV70">
        <v>18</v>
      </c>
      <c r="BW70">
        <v>30</v>
      </c>
      <c r="BX70">
        <v>4</v>
      </c>
      <c r="BY70">
        <v>7</v>
      </c>
      <c r="BZ70">
        <v>5</v>
      </c>
      <c r="CA70">
        <v>3</v>
      </c>
      <c r="CB70">
        <v>6</v>
      </c>
      <c r="CC70">
        <v>2</v>
      </c>
      <c r="CD70">
        <v>3</v>
      </c>
      <c r="CE70">
        <v>3</v>
      </c>
      <c r="CF70">
        <v>3</v>
      </c>
      <c r="CG70">
        <v>1</v>
      </c>
      <c r="CH70">
        <v>21</v>
      </c>
      <c r="CI70">
        <v>7</v>
      </c>
      <c r="CJ70">
        <v>22</v>
      </c>
      <c r="CK70">
        <v>28</v>
      </c>
      <c r="CL70">
        <v>1</v>
      </c>
      <c r="CM70">
        <v>0</v>
      </c>
      <c r="CN70">
        <v>109</v>
      </c>
      <c r="CO70">
        <v>4</v>
      </c>
      <c r="CP70">
        <v>0</v>
      </c>
      <c r="CQ70">
        <v>25</v>
      </c>
      <c r="CR70">
        <v>30</v>
      </c>
      <c r="CS70">
        <v>36</v>
      </c>
      <c r="CT70">
        <v>2</v>
      </c>
      <c r="CU70">
        <v>19</v>
      </c>
      <c r="CV70">
        <v>12</v>
      </c>
      <c r="CW70">
        <v>9</v>
      </c>
      <c r="CX70">
        <v>7</v>
      </c>
      <c r="CY70">
        <v>22</v>
      </c>
      <c r="CZ70">
        <v>176</v>
      </c>
      <c r="DA70">
        <v>7</v>
      </c>
      <c r="DB70">
        <v>5</v>
      </c>
      <c r="DC70">
        <v>182</v>
      </c>
      <c r="DD70">
        <v>1</v>
      </c>
      <c r="DE70">
        <v>2</v>
      </c>
      <c r="DF70">
        <v>2</v>
      </c>
      <c r="DG70">
        <v>4</v>
      </c>
      <c r="DH70">
        <v>30</v>
      </c>
      <c r="DI70">
        <v>108</v>
      </c>
      <c r="DJ70">
        <v>36</v>
      </c>
      <c r="DK70">
        <v>3</v>
      </c>
      <c r="DL70">
        <v>3</v>
      </c>
      <c r="DM70">
        <v>2</v>
      </c>
      <c r="DN70">
        <v>2</v>
      </c>
      <c r="DO70">
        <v>18</v>
      </c>
      <c r="DP70">
        <v>129</v>
      </c>
      <c r="DQ70">
        <v>9</v>
      </c>
      <c r="DR70">
        <v>25</v>
      </c>
      <c r="DS70">
        <v>18</v>
      </c>
      <c r="DT70">
        <v>8</v>
      </c>
      <c r="DU70">
        <v>7</v>
      </c>
      <c r="DV70">
        <v>2</v>
      </c>
      <c r="DW70">
        <v>5</v>
      </c>
      <c r="DX70">
        <v>4</v>
      </c>
      <c r="DY70">
        <v>7</v>
      </c>
      <c r="DZ70">
        <v>49</v>
      </c>
      <c r="EA70">
        <v>14</v>
      </c>
      <c r="EB70">
        <v>33</v>
      </c>
      <c r="EC70">
        <v>12</v>
      </c>
      <c r="ED70">
        <v>29</v>
      </c>
      <c r="EE70">
        <v>1</v>
      </c>
      <c r="EF70">
        <v>13</v>
      </c>
      <c r="EG70">
        <v>10</v>
      </c>
      <c r="EH70">
        <v>8</v>
      </c>
      <c r="EI70">
        <v>11</v>
      </c>
      <c r="EJ70">
        <v>3</v>
      </c>
      <c r="EK70">
        <v>56</v>
      </c>
      <c r="EL70">
        <v>45</v>
      </c>
      <c r="EM70">
        <v>0</v>
      </c>
      <c r="EN70">
        <v>8</v>
      </c>
      <c r="EO70">
        <v>0</v>
      </c>
      <c r="EP70">
        <v>8</v>
      </c>
      <c r="EQ70">
        <v>85</v>
      </c>
      <c r="ER70">
        <v>3</v>
      </c>
      <c r="ES70">
        <v>31</v>
      </c>
      <c r="ET70">
        <v>40</v>
      </c>
      <c r="EU70">
        <v>10</v>
      </c>
      <c r="EV70">
        <v>54</v>
      </c>
      <c r="EW70">
        <v>302</v>
      </c>
      <c r="EX70">
        <v>4</v>
      </c>
      <c r="EY70">
        <v>27</v>
      </c>
      <c r="EZ70">
        <v>33</v>
      </c>
      <c r="FA70">
        <v>73</v>
      </c>
      <c r="FB70">
        <v>23</v>
      </c>
      <c r="FC70">
        <v>15</v>
      </c>
      <c r="FD70">
        <v>13</v>
      </c>
      <c r="FE70">
        <v>9310</v>
      </c>
      <c r="FF70">
        <v>2450</v>
      </c>
      <c r="FG70">
        <v>17150</v>
      </c>
      <c r="FH70">
        <v>12740</v>
      </c>
      <c r="FI70">
        <v>20580</v>
      </c>
      <c r="FJ70">
        <v>980</v>
      </c>
      <c r="FK70">
        <v>17150</v>
      </c>
      <c r="FL70">
        <v>5390</v>
      </c>
      <c r="FM70">
        <v>4900</v>
      </c>
      <c r="FN70">
        <v>490</v>
      </c>
      <c r="FO70">
        <v>75460</v>
      </c>
      <c r="FP70">
        <v>4410</v>
      </c>
      <c r="FQ70">
        <v>3920</v>
      </c>
      <c r="FR70">
        <v>3920</v>
      </c>
      <c r="FS70">
        <v>7350</v>
      </c>
      <c r="FT70">
        <v>0</v>
      </c>
      <c r="FU70">
        <v>1470</v>
      </c>
      <c r="FV70">
        <v>87710</v>
      </c>
      <c r="FW70">
        <v>2940</v>
      </c>
      <c r="FX70">
        <v>13720</v>
      </c>
      <c r="FY70">
        <v>3430</v>
      </c>
      <c r="FZ70">
        <v>9310</v>
      </c>
      <c r="GA70">
        <v>5390</v>
      </c>
      <c r="GB70">
        <v>8330</v>
      </c>
      <c r="GC70">
        <v>10780</v>
      </c>
      <c r="GD70">
        <v>1470</v>
      </c>
      <c r="GE70">
        <v>3920</v>
      </c>
      <c r="GF70">
        <v>7840</v>
      </c>
      <c r="GG70">
        <v>597800</v>
      </c>
      <c r="GH70">
        <v>20090</v>
      </c>
      <c r="GI70">
        <v>980</v>
      </c>
      <c r="GJ70">
        <v>37240</v>
      </c>
      <c r="GK70">
        <v>1470</v>
      </c>
      <c r="GL70">
        <v>2450</v>
      </c>
      <c r="GM70">
        <v>6370</v>
      </c>
      <c r="GN70">
        <v>2940</v>
      </c>
      <c r="GO70">
        <v>2940</v>
      </c>
      <c r="GP70">
        <v>6860</v>
      </c>
      <c r="GQ70">
        <v>8330</v>
      </c>
      <c r="GR70">
        <v>34300</v>
      </c>
      <c r="GS70">
        <v>2940</v>
      </c>
      <c r="GT70">
        <v>0</v>
      </c>
      <c r="GU70">
        <v>1960</v>
      </c>
      <c r="GV70">
        <v>980</v>
      </c>
      <c r="GW70">
        <v>40670</v>
      </c>
      <c r="GX70">
        <v>4900</v>
      </c>
      <c r="GY70">
        <v>30870</v>
      </c>
      <c r="GZ70">
        <v>0</v>
      </c>
      <c r="HA70">
        <v>0</v>
      </c>
      <c r="HB70">
        <v>2450</v>
      </c>
      <c r="HC70">
        <v>36750</v>
      </c>
      <c r="HD70">
        <v>8820</v>
      </c>
      <c r="HE70">
        <v>1960</v>
      </c>
      <c r="HF70">
        <v>5390</v>
      </c>
      <c r="HG70">
        <v>7350</v>
      </c>
      <c r="HH70">
        <v>980</v>
      </c>
      <c r="HI70">
        <v>4900</v>
      </c>
      <c r="HJ70">
        <v>4410</v>
      </c>
      <c r="HK70">
        <v>1960</v>
      </c>
      <c r="HL70">
        <v>3920</v>
      </c>
      <c r="HM70">
        <v>552720</v>
      </c>
      <c r="HN70">
        <v>133770</v>
      </c>
      <c r="HO70">
        <v>29890</v>
      </c>
      <c r="HP70">
        <v>17640</v>
      </c>
      <c r="HQ70">
        <v>1960</v>
      </c>
      <c r="HR70">
        <v>4410</v>
      </c>
      <c r="HS70">
        <v>31850</v>
      </c>
      <c r="HT70">
        <v>980</v>
      </c>
      <c r="HU70">
        <v>56350</v>
      </c>
      <c r="HV70">
        <v>1960</v>
      </c>
      <c r="HW70">
        <v>7350</v>
      </c>
      <c r="HX70">
        <v>19110</v>
      </c>
      <c r="HY70">
        <v>8820</v>
      </c>
      <c r="HZ70">
        <v>14700</v>
      </c>
      <c r="IA70">
        <v>1960</v>
      </c>
      <c r="IB70">
        <v>3430</v>
      </c>
      <c r="IC70">
        <v>2450</v>
      </c>
      <c r="ID70">
        <v>1470</v>
      </c>
      <c r="IE70">
        <v>2940</v>
      </c>
      <c r="IF70">
        <v>980</v>
      </c>
      <c r="IG70">
        <v>1470</v>
      </c>
      <c r="IH70">
        <v>1470</v>
      </c>
      <c r="II70">
        <v>1470</v>
      </c>
      <c r="IJ70">
        <v>490</v>
      </c>
      <c r="IK70">
        <v>10290</v>
      </c>
      <c r="IL70">
        <v>3430</v>
      </c>
      <c r="IM70">
        <v>10780</v>
      </c>
      <c r="IN70">
        <v>13720</v>
      </c>
      <c r="IO70">
        <v>490</v>
      </c>
      <c r="IP70">
        <v>0</v>
      </c>
      <c r="IQ70">
        <v>53410</v>
      </c>
      <c r="IR70">
        <v>1960</v>
      </c>
      <c r="IS70">
        <v>0</v>
      </c>
      <c r="IT70">
        <v>12250</v>
      </c>
      <c r="IU70">
        <v>14700</v>
      </c>
      <c r="IV70">
        <v>17640</v>
      </c>
      <c r="IW70">
        <v>980</v>
      </c>
      <c r="IX70">
        <v>9310</v>
      </c>
      <c r="IY70">
        <v>5880</v>
      </c>
      <c r="IZ70">
        <v>4410</v>
      </c>
      <c r="JA70">
        <v>3430</v>
      </c>
      <c r="JB70">
        <v>10780</v>
      </c>
      <c r="JC70">
        <v>86240</v>
      </c>
      <c r="JD70">
        <v>3430</v>
      </c>
      <c r="JE70">
        <v>2450</v>
      </c>
      <c r="JF70">
        <v>89180</v>
      </c>
      <c r="JG70">
        <v>490</v>
      </c>
      <c r="JH70">
        <v>980</v>
      </c>
      <c r="JI70">
        <v>980</v>
      </c>
      <c r="JJ70">
        <v>1960</v>
      </c>
      <c r="JK70">
        <v>14700</v>
      </c>
      <c r="JL70">
        <v>52920</v>
      </c>
      <c r="JM70">
        <v>17640</v>
      </c>
      <c r="JN70">
        <v>1470</v>
      </c>
      <c r="JO70">
        <v>1470</v>
      </c>
      <c r="JP70">
        <v>980</v>
      </c>
      <c r="JQ70">
        <v>980</v>
      </c>
      <c r="JR70">
        <v>8820</v>
      </c>
      <c r="JS70">
        <v>63210</v>
      </c>
      <c r="JT70">
        <v>4410</v>
      </c>
      <c r="JU70">
        <v>12250</v>
      </c>
      <c r="JV70">
        <v>8820</v>
      </c>
      <c r="JW70">
        <v>3920</v>
      </c>
      <c r="JX70">
        <v>3430</v>
      </c>
      <c r="JY70">
        <v>980</v>
      </c>
      <c r="JZ70">
        <v>2450</v>
      </c>
      <c r="KA70">
        <v>1960</v>
      </c>
      <c r="KB70">
        <v>3430</v>
      </c>
      <c r="KC70">
        <v>24010</v>
      </c>
      <c r="KD70">
        <v>6860</v>
      </c>
      <c r="KE70">
        <v>16170</v>
      </c>
      <c r="KF70">
        <v>5880</v>
      </c>
      <c r="KG70">
        <v>14210</v>
      </c>
      <c r="KH70">
        <v>490</v>
      </c>
      <c r="KI70">
        <v>6370</v>
      </c>
      <c r="KJ70">
        <v>4900</v>
      </c>
      <c r="KK70">
        <v>3920</v>
      </c>
      <c r="KL70">
        <v>5390</v>
      </c>
      <c r="KM70">
        <v>1470</v>
      </c>
      <c r="KN70">
        <v>27440</v>
      </c>
      <c r="KO70">
        <v>22050</v>
      </c>
      <c r="KP70">
        <v>0</v>
      </c>
      <c r="KQ70">
        <v>3920</v>
      </c>
      <c r="KR70">
        <v>0</v>
      </c>
      <c r="KS70">
        <v>3920</v>
      </c>
      <c r="KT70">
        <v>41650</v>
      </c>
      <c r="KU70">
        <v>1470</v>
      </c>
      <c r="KV70">
        <v>15190</v>
      </c>
      <c r="KW70">
        <v>19600</v>
      </c>
      <c r="KX70">
        <v>4900</v>
      </c>
      <c r="KY70">
        <v>26460</v>
      </c>
      <c r="KZ70">
        <v>147980</v>
      </c>
      <c r="LA70">
        <v>1960</v>
      </c>
      <c r="LB70">
        <v>13230</v>
      </c>
      <c r="LC70">
        <v>16170</v>
      </c>
      <c r="LD70">
        <v>35770</v>
      </c>
      <c r="LE70">
        <v>11270</v>
      </c>
      <c r="LF70">
        <v>7350</v>
      </c>
      <c r="LG70">
        <v>6370</v>
      </c>
      <c r="LH70">
        <v>806.67844729955164</v>
      </c>
      <c r="LI70">
        <v>212.28380192093465</v>
      </c>
      <c r="LJ70">
        <v>1485.9866134465424</v>
      </c>
      <c r="LK70">
        <v>1103.8757699888602</v>
      </c>
      <c r="LL70">
        <v>1783.1839361358509</v>
      </c>
      <c r="LM70">
        <v>84.913520768373871</v>
      </c>
      <c r="LN70">
        <v>1485.9866134465424</v>
      </c>
      <c r="LO70">
        <v>467.02436422605626</v>
      </c>
      <c r="LP70">
        <v>424.5676038418693</v>
      </c>
      <c r="LQ70">
        <v>42.456760384186929</v>
      </c>
      <c r="LR70">
        <v>6538.341099164787</v>
      </c>
      <c r="LS70">
        <v>382.11084345768239</v>
      </c>
      <c r="LT70">
        <v>339.65408307349549</v>
      </c>
      <c r="LU70">
        <v>339.65408307349549</v>
      </c>
      <c r="LV70">
        <v>636.85140576280401</v>
      </c>
      <c r="LW70">
        <v>0</v>
      </c>
      <c r="LX70">
        <v>127.37028115256079</v>
      </c>
      <c r="LY70">
        <v>7599.7601087694602</v>
      </c>
      <c r="LZ70">
        <v>254.74056230512159</v>
      </c>
      <c r="MA70">
        <v>1188.7892907572339</v>
      </c>
      <c r="MB70">
        <v>297.19732268930852</v>
      </c>
      <c r="MC70">
        <v>806.67844729955164</v>
      </c>
      <c r="MD70">
        <v>467.02436422605626</v>
      </c>
      <c r="ME70">
        <v>721.76492653117782</v>
      </c>
      <c r="MF70">
        <v>934.04872845211241</v>
      </c>
      <c r="MG70">
        <v>127.37028115256079</v>
      </c>
      <c r="MH70">
        <v>339.65408307349549</v>
      </c>
      <c r="MI70">
        <v>679.30816614699097</v>
      </c>
      <c r="MJ70">
        <v>51797.247668708056</v>
      </c>
      <c r="MK70">
        <v>1740.7271757516639</v>
      </c>
      <c r="ML70">
        <v>84.913520768373871</v>
      </c>
      <c r="MM70">
        <v>3226.7137891982065</v>
      </c>
      <c r="MN70">
        <v>127.37028115256079</v>
      </c>
      <c r="MO70">
        <v>212.28380192093465</v>
      </c>
      <c r="MP70">
        <v>551.93788499443008</v>
      </c>
      <c r="MQ70">
        <v>254.74056230512159</v>
      </c>
      <c r="MR70">
        <v>254.74056230512159</v>
      </c>
      <c r="MS70">
        <v>594.39464537861704</v>
      </c>
      <c r="MT70">
        <v>721.76492653117782</v>
      </c>
      <c r="MU70">
        <v>2971.9732268930848</v>
      </c>
      <c r="MV70">
        <v>254.74056230512159</v>
      </c>
      <c r="MW70">
        <v>0</v>
      </c>
      <c r="MX70">
        <v>169.82704153674774</v>
      </c>
      <c r="MY70">
        <v>84.913520768373871</v>
      </c>
      <c r="MZ70">
        <v>3523.9111118875148</v>
      </c>
      <c r="NA70">
        <v>424.5676038418693</v>
      </c>
      <c r="NB70">
        <v>2674.7759042037765</v>
      </c>
      <c r="NC70">
        <v>0</v>
      </c>
      <c r="ND70">
        <v>0</v>
      </c>
      <c r="NE70">
        <v>212.28380192093465</v>
      </c>
      <c r="NF70">
        <v>3184.2570288140196</v>
      </c>
      <c r="NG70">
        <v>764.22168691536478</v>
      </c>
      <c r="NH70">
        <v>169.82704153674774</v>
      </c>
      <c r="NI70">
        <v>467.02436422605626</v>
      </c>
      <c r="NJ70">
        <v>636.85140576280401</v>
      </c>
      <c r="NK70">
        <v>84.913520768373871</v>
      </c>
      <c r="NL70">
        <v>424.5676038418693</v>
      </c>
      <c r="NM70">
        <v>382.11084345768239</v>
      </c>
      <c r="NN70">
        <v>169.82704153674774</v>
      </c>
      <c r="NO70">
        <v>339.65408307349549</v>
      </c>
      <c r="NP70">
        <v>47891.225713362859</v>
      </c>
      <c r="NQ70">
        <v>11590.695584883033</v>
      </c>
      <c r="NR70">
        <v>2589.8623834354025</v>
      </c>
      <c r="NS70">
        <v>1528.4433738307293</v>
      </c>
      <c r="NT70">
        <v>169.82704153674774</v>
      </c>
      <c r="NU70">
        <v>382.11084345768239</v>
      </c>
      <c r="NV70">
        <v>2759.6894249721504</v>
      </c>
      <c r="NW70">
        <v>84.913520768373871</v>
      </c>
      <c r="NX70">
        <v>4882.5274441814963</v>
      </c>
      <c r="NY70">
        <v>169.82704153674774</v>
      </c>
      <c r="NZ70">
        <v>636.85140576280401</v>
      </c>
      <c r="OA70">
        <v>1655.8136549832902</v>
      </c>
      <c r="OB70">
        <v>764.22168691536478</v>
      </c>
      <c r="OC70">
        <v>1273.7028115256078</v>
      </c>
      <c r="OD70">
        <v>169.82704153674774</v>
      </c>
      <c r="OE70">
        <v>297.19732268930852</v>
      </c>
      <c r="OF70">
        <v>212.28380192093465</v>
      </c>
      <c r="OG70">
        <v>127.37028115256079</v>
      </c>
      <c r="OH70">
        <v>254.74056230512159</v>
      </c>
      <c r="OI70">
        <v>84.913520768373871</v>
      </c>
      <c r="OJ70">
        <v>127.37028115256079</v>
      </c>
      <c r="OK70">
        <v>127.37028115256079</v>
      </c>
      <c r="OL70">
        <v>127.37028115256079</v>
      </c>
      <c r="OM70">
        <v>42.456760384186929</v>
      </c>
      <c r="ON70">
        <v>891.59196806792545</v>
      </c>
      <c r="OO70">
        <v>297.19732268930852</v>
      </c>
      <c r="OP70">
        <v>934.04872845211241</v>
      </c>
      <c r="OQ70">
        <v>1188.7892907572339</v>
      </c>
      <c r="OR70">
        <v>42.456760384186929</v>
      </c>
      <c r="OS70">
        <v>0</v>
      </c>
      <c r="OT70">
        <v>4627.7868818763754</v>
      </c>
      <c r="OU70">
        <v>169.82704153674774</v>
      </c>
      <c r="OV70">
        <v>0</v>
      </c>
      <c r="OW70">
        <v>1061.4190096046732</v>
      </c>
      <c r="OX70">
        <v>1273.7028115256078</v>
      </c>
      <c r="OY70">
        <v>1528.4433738307293</v>
      </c>
      <c r="OZ70">
        <v>84.913520768373871</v>
      </c>
      <c r="PA70">
        <v>806.67844729955164</v>
      </c>
      <c r="PB70">
        <v>509.48112461024317</v>
      </c>
      <c r="PC70">
        <v>382.11084345768239</v>
      </c>
      <c r="PD70">
        <v>297.19732268930852</v>
      </c>
      <c r="PE70">
        <v>934.04872845211241</v>
      </c>
      <c r="PF70">
        <v>7472.3898276168993</v>
      </c>
      <c r="PG70">
        <v>297.19732268930852</v>
      </c>
      <c r="PH70">
        <v>212.28380192093465</v>
      </c>
      <c r="PI70">
        <v>7727.1303899220211</v>
      </c>
      <c r="PJ70">
        <v>42.456760384186929</v>
      </c>
      <c r="PK70">
        <v>84.913520768373871</v>
      </c>
      <c r="PL70">
        <v>84.913520768373871</v>
      </c>
      <c r="PM70">
        <v>169.82704153674774</v>
      </c>
      <c r="PN70">
        <v>1273.7028115256078</v>
      </c>
      <c r="PO70">
        <v>4585.3301214921885</v>
      </c>
      <c r="PP70">
        <v>1528.4433738307293</v>
      </c>
      <c r="PQ70">
        <v>127.37028115256079</v>
      </c>
      <c r="PR70">
        <v>127.37028115256079</v>
      </c>
      <c r="PS70">
        <v>84.913520768373871</v>
      </c>
      <c r="PT70">
        <v>84.913520768373871</v>
      </c>
      <c r="PU70">
        <v>764.22168691536478</v>
      </c>
      <c r="PV70">
        <v>5476.9220895601138</v>
      </c>
      <c r="PW70">
        <v>382.11084345768239</v>
      </c>
      <c r="PX70">
        <v>1061.4190096046732</v>
      </c>
      <c r="PY70">
        <v>764.22168691536478</v>
      </c>
      <c r="PZ70">
        <v>339.65408307349549</v>
      </c>
      <c r="QA70">
        <v>297.19732268930852</v>
      </c>
      <c r="QB70">
        <v>84.913520768373871</v>
      </c>
      <c r="QC70">
        <v>212.28380192093465</v>
      </c>
      <c r="QD70">
        <v>169.82704153674774</v>
      </c>
      <c r="QE70">
        <v>297.19732268930852</v>
      </c>
      <c r="QF70">
        <v>2080.3812588251594</v>
      </c>
      <c r="QG70">
        <v>594.39464537861704</v>
      </c>
      <c r="QH70">
        <v>1401.0730926781687</v>
      </c>
      <c r="QI70">
        <v>509.48112461024317</v>
      </c>
      <c r="QJ70">
        <v>1231.2460511414208</v>
      </c>
      <c r="QK70">
        <v>42.456760384186929</v>
      </c>
      <c r="QL70">
        <v>551.93788499443008</v>
      </c>
      <c r="QM70">
        <v>424.5676038418693</v>
      </c>
      <c r="QN70">
        <v>339.65408307349549</v>
      </c>
      <c r="QO70">
        <v>467.02436422605626</v>
      </c>
      <c r="QP70">
        <v>127.37028115256079</v>
      </c>
      <c r="QQ70">
        <v>2377.5785815144677</v>
      </c>
      <c r="QR70">
        <v>1910.5542172884118</v>
      </c>
      <c r="QS70">
        <v>0</v>
      </c>
      <c r="QT70">
        <v>339.65408307349549</v>
      </c>
      <c r="QU70">
        <v>0</v>
      </c>
      <c r="QV70">
        <v>339.65408307349549</v>
      </c>
      <c r="QW70">
        <v>3608.8246326558888</v>
      </c>
      <c r="QX70">
        <v>127.37028115256079</v>
      </c>
      <c r="QY70">
        <v>1316.1595719097947</v>
      </c>
      <c r="QZ70">
        <v>1698.2704153674772</v>
      </c>
      <c r="RA70">
        <v>424.5676038418693</v>
      </c>
      <c r="RB70">
        <v>2292.6650607460942</v>
      </c>
      <c r="RC70">
        <v>12821.941636024454</v>
      </c>
      <c r="RD70">
        <v>169.82704153674774</v>
      </c>
      <c r="RE70">
        <v>1146.3325303730471</v>
      </c>
      <c r="RF70">
        <v>1401.0730926781687</v>
      </c>
      <c r="RG70">
        <v>3099.3435080456456</v>
      </c>
      <c r="RH70">
        <v>976.50548883629938</v>
      </c>
      <c r="RI70">
        <v>636.85140576280401</v>
      </c>
      <c r="RJ70">
        <v>551.93788499443008</v>
      </c>
    </row>
    <row r="71" spans="1:478">
      <c r="A71" t="s">
        <v>262</v>
      </c>
      <c r="B71">
        <v>20</v>
      </c>
      <c r="C71">
        <v>2</v>
      </c>
      <c r="D71">
        <v>38</v>
      </c>
      <c r="E71">
        <v>24</v>
      </c>
      <c r="F71">
        <v>44</v>
      </c>
      <c r="G71">
        <v>3</v>
      </c>
      <c r="H71">
        <v>18</v>
      </c>
      <c r="I71">
        <v>6</v>
      </c>
      <c r="J71">
        <v>6</v>
      </c>
      <c r="K71">
        <v>0</v>
      </c>
      <c r="L71">
        <v>136</v>
      </c>
      <c r="M71">
        <v>4</v>
      </c>
      <c r="N71">
        <v>9</v>
      </c>
      <c r="O71">
        <v>12</v>
      </c>
      <c r="P71">
        <v>7</v>
      </c>
      <c r="Q71">
        <v>1</v>
      </c>
      <c r="R71">
        <v>0</v>
      </c>
      <c r="S71">
        <v>158</v>
      </c>
      <c r="T71">
        <v>4</v>
      </c>
      <c r="U71">
        <v>14</v>
      </c>
      <c r="V71">
        <v>9</v>
      </c>
      <c r="W71">
        <v>21</v>
      </c>
      <c r="X71">
        <v>15</v>
      </c>
      <c r="Y71">
        <v>12</v>
      </c>
      <c r="Z71">
        <v>31</v>
      </c>
      <c r="AA71">
        <v>6</v>
      </c>
      <c r="AB71">
        <v>16</v>
      </c>
      <c r="AC71">
        <v>21</v>
      </c>
      <c r="AD71">
        <v>1144</v>
      </c>
      <c r="AE71">
        <v>43</v>
      </c>
      <c r="AF71">
        <v>5</v>
      </c>
      <c r="AG71">
        <v>82</v>
      </c>
      <c r="AH71">
        <v>0</v>
      </c>
      <c r="AI71">
        <v>4</v>
      </c>
      <c r="AJ71">
        <v>8</v>
      </c>
      <c r="AK71">
        <v>7</v>
      </c>
      <c r="AL71">
        <v>4</v>
      </c>
      <c r="AM71">
        <v>9</v>
      </c>
      <c r="AN71">
        <v>15</v>
      </c>
      <c r="AO71">
        <v>81</v>
      </c>
      <c r="AP71">
        <v>9</v>
      </c>
      <c r="AQ71">
        <v>1</v>
      </c>
      <c r="AR71">
        <v>5</v>
      </c>
      <c r="AS71">
        <v>2</v>
      </c>
      <c r="AT71">
        <v>80</v>
      </c>
      <c r="AU71">
        <v>5</v>
      </c>
      <c r="AV71">
        <v>59</v>
      </c>
      <c r="AW71">
        <v>2</v>
      </c>
      <c r="AX71">
        <v>1</v>
      </c>
      <c r="AY71">
        <v>7</v>
      </c>
      <c r="AZ71">
        <v>64</v>
      </c>
      <c r="BA71">
        <v>29</v>
      </c>
      <c r="BB71">
        <v>8</v>
      </c>
      <c r="BC71">
        <v>12</v>
      </c>
      <c r="BD71">
        <v>4</v>
      </c>
      <c r="BE71">
        <v>2</v>
      </c>
      <c r="BF71">
        <v>11</v>
      </c>
      <c r="BG71">
        <v>9</v>
      </c>
      <c r="BH71">
        <v>8</v>
      </c>
      <c r="BI71">
        <v>13</v>
      </c>
      <c r="BJ71">
        <v>1042</v>
      </c>
      <c r="BK71">
        <v>209</v>
      </c>
      <c r="BL71">
        <v>64</v>
      </c>
      <c r="BM71">
        <v>28</v>
      </c>
      <c r="BN71">
        <v>6</v>
      </c>
      <c r="BO71">
        <v>3</v>
      </c>
      <c r="BP71">
        <v>47</v>
      </c>
      <c r="BQ71">
        <v>3</v>
      </c>
      <c r="BR71">
        <v>129</v>
      </c>
      <c r="BS71">
        <v>5</v>
      </c>
      <c r="BT71">
        <v>9</v>
      </c>
      <c r="BU71">
        <v>29</v>
      </c>
      <c r="BV71">
        <v>30</v>
      </c>
      <c r="BW71">
        <v>50</v>
      </c>
      <c r="BX71">
        <v>7</v>
      </c>
      <c r="BY71">
        <v>7</v>
      </c>
      <c r="BZ71">
        <v>4</v>
      </c>
      <c r="CA71">
        <v>1</v>
      </c>
      <c r="CB71">
        <v>7</v>
      </c>
      <c r="CC71">
        <v>1</v>
      </c>
      <c r="CD71">
        <v>3</v>
      </c>
      <c r="CE71">
        <v>3</v>
      </c>
      <c r="CF71">
        <v>5</v>
      </c>
      <c r="CG71">
        <v>0</v>
      </c>
      <c r="CH71">
        <v>21</v>
      </c>
      <c r="CI71">
        <v>17</v>
      </c>
      <c r="CJ71">
        <v>26</v>
      </c>
      <c r="CK71">
        <v>13</v>
      </c>
      <c r="CL71">
        <v>2</v>
      </c>
      <c r="CM71">
        <v>0</v>
      </c>
      <c r="CN71">
        <v>100</v>
      </c>
      <c r="CO71">
        <v>3</v>
      </c>
      <c r="CP71">
        <v>1</v>
      </c>
      <c r="CQ71">
        <v>20</v>
      </c>
      <c r="CR71">
        <v>26</v>
      </c>
      <c r="CS71">
        <v>27</v>
      </c>
      <c r="CT71">
        <v>0</v>
      </c>
      <c r="CU71">
        <v>21</v>
      </c>
      <c r="CV71">
        <v>24</v>
      </c>
      <c r="CW71">
        <v>6</v>
      </c>
      <c r="CX71">
        <v>3</v>
      </c>
      <c r="CY71">
        <v>12</v>
      </c>
      <c r="CZ71">
        <v>178</v>
      </c>
      <c r="DA71">
        <v>3</v>
      </c>
      <c r="DB71">
        <v>4</v>
      </c>
      <c r="DC71">
        <v>163</v>
      </c>
      <c r="DD71">
        <v>2</v>
      </c>
      <c r="DE71">
        <v>4</v>
      </c>
      <c r="DF71">
        <v>6</v>
      </c>
      <c r="DG71">
        <v>5</v>
      </c>
      <c r="DH71">
        <v>26</v>
      </c>
      <c r="DI71">
        <v>110</v>
      </c>
      <c r="DJ71">
        <v>42</v>
      </c>
      <c r="DK71">
        <v>8</v>
      </c>
      <c r="DL71">
        <v>4</v>
      </c>
      <c r="DM71">
        <v>2</v>
      </c>
      <c r="DN71">
        <v>1</v>
      </c>
      <c r="DO71">
        <v>17</v>
      </c>
      <c r="DP71">
        <v>122</v>
      </c>
      <c r="DQ71">
        <v>13</v>
      </c>
      <c r="DR71">
        <v>32</v>
      </c>
      <c r="DS71">
        <v>14</v>
      </c>
      <c r="DT71">
        <v>9</v>
      </c>
      <c r="DU71">
        <v>3</v>
      </c>
      <c r="DV71">
        <v>3</v>
      </c>
      <c r="DW71">
        <v>8</v>
      </c>
      <c r="DX71">
        <v>2</v>
      </c>
      <c r="DY71">
        <v>11</v>
      </c>
      <c r="DZ71">
        <v>50</v>
      </c>
      <c r="EA71">
        <v>10</v>
      </c>
      <c r="EB71">
        <v>42</v>
      </c>
      <c r="EC71">
        <v>14</v>
      </c>
      <c r="ED71">
        <v>33</v>
      </c>
      <c r="EE71">
        <v>0</v>
      </c>
      <c r="EF71">
        <v>13</v>
      </c>
      <c r="EG71">
        <v>7</v>
      </c>
      <c r="EH71">
        <v>20</v>
      </c>
      <c r="EI71">
        <v>23</v>
      </c>
      <c r="EJ71">
        <v>3</v>
      </c>
      <c r="EK71">
        <v>52</v>
      </c>
      <c r="EL71">
        <v>67</v>
      </c>
      <c r="EM71">
        <v>1</v>
      </c>
      <c r="EN71">
        <v>10</v>
      </c>
      <c r="EO71">
        <v>1</v>
      </c>
      <c r="EP71">
        <v>5</v>
      </c>
      <c r="EQ71">
        <v>85</v>
      </c>
      <c r="ER71">
        <v>5</v>
      </c>
      <c r="ES71">
        <v>31</v>
      </c>
      <c r="ET71">
        <v>35</v>
      </c>
      <c r="EU71">
        <v>5</v>
      </c>
      <c r="EV71">
        <v>46</v>
      </c>
      <c r="EW71">
        <v>299</v>
      </c>
      <c r="EX71">
        <v>2</v>
      </c>
      <c r="EY71">
        <v>25</v>
      </c>
      <c r="EZ71">
        <v>20</v>
      </c>
      <c r="FA71">
        <v>72</v>
      </c>
      <c r="FB71">
        <v>20</v>
      </c>
      <c r="FC71">
        <v>14</v>
      </c>
      <c r="FD71">
        <v>9</v>
      </c>
      <c r="FE71">
        <v>13600</v>
      </c>
      <c r="FF71">
        <v>1360</v>
      </c>
      <c r="FG71">
        <v>25840</v>
      </c>
      <c r="FH71">
        <v>16320</v>
      </c>
      <c r="FI71">
        <v>29920</v>
      </c>
      <c r="FJ71">
        <v>2040</v>
      </c>
      <c r="FK71">
        <v>12240</v>
      </c>
      <c r="FL71">
        <v>4080</v>
      </c>
      <c r="FM71">
        <v>4080</v>
      </c>
      <c r="FN71">
        <v>0</v>
      </c>
      <c r="FO71">
        <v>92480</v>
      </c>
      <c r="FP71">
        <v>2720</v>
      </c>
      <c r="FQ71">
        <v>6120</v>
      </c>
      <c r="FR71">
        <v>8160</v>
      </c>
      <c r="FS71">
        <v>4760</v>
      </c>
      <c r="FT71">
        <v>680</v>
      </c>
      <c r="FU71">
        <v>0</v>
      </c>
      <c r="FV71">
        <v>107440</v>
      </c>
      <c r="FW71">
        <v>2720</v>
      </c>
      <c r="FX71">
        <v>9520</v>
      </c>
      <c r="FY71">
        <v>6120</v>
      </c>
      <c r="FZ71">
        <v>14280</v>
      </c>
      <c r="GA71">
        <v>10200</v>
      </c>
      <c r="GB71">
        <v>8160</v>
      </c>
      <c r="GC71">
        <v>21080</v>
      </c>
      <c r="GD71">
        <v>4080</v>
      </c>
      <c r="GE71">
        <v>10880</v>
      </c>
      <c r="GF71">
        <v>14280</v>
      </c>
      <c r="GG71">
        <v>777920</v>
      </c>
      <c r="GH71">
        <v>29240</v>
      </c>
      <c r="GI71">
        <v>3400</v>
      </c>
      <c r="GJ71">
        <v>55760</v>
      </c>
      <c r="GK71">
        <v>0</v>
      </c>
      <c r="GL71">
        <v>2720</v>
      </c>
      <c r="GM71">
        <v>5440</v>
      </c>
      <c r="GN71">
        <v>4760</v>
      </c>
      <c r="GO71">
        <v>2720</v>
      </c>
      <c r="GP71">
        <v>6120</v>
      </c>
      <c r="GQ71">
        <v>10200</v>
      </c>
      <c r="GR71">
        <v>55080</v>
      </c>
      <c r="GS71">
        <v>6120</v>
      </c>
      <c r="GT71">
        <v>680</v>
      </c>
      <c r="GU71">
        <v>3400</v>
      </c>
      <c r="GV71">
        <v>1360</v>
      </c>
      <c r="GW71">
        <v>54400</v>
      </c>
      <c r="GX71">
        <v>3400</v>
      </c>
      <c r="GY71">
        <v>40120</v>
      </c>
      <c r="GZ71">
        <v>1360</v>
      </c>
      <c r="HA71">
        <v>680</v>
      </c>
      <c r="HB71">
        <v>4760</v>
      </c>
      <c r="HC71">
        <v>43520</v>
      </c>
      <c r="HD71">
        <v>19720</v>
      </c>
      <c r="HE71">
        <v>5440</v>
      </c>
      <c r="HF71">
        <v>8160</v>
      </c>
      <c r="HG71">
        <v>2720</v>
      </c>
      <c r="HH71">
        <v>1360</v>
      </c>
      <c r="HI71">
        <v>7480</v>
      </c>
      <c r="HJ71">
        <v>6120</v>
      </c>
      <c r="HK71">
        <v>5440</v>
      </c>
      <c r="HL71">
        <v>8840</v>
      </c>
      <c r="HM71">
        <v>708560</v>
      </c>
      <c r="HN71">
        <v>142120</v>
      </c>
      <c r="HO71">
        <v>43520</v>
      </c>
      <c r="HP71">
        <v>19040</v>
      </c>
      <c r="HQ71">
        <v>4080</v>
      </c>
      <c r="HR71">
        <v>2040</v>
      </c>
      <c r="HS71">
        <v>31960</v>
      </c>
      <c r="HT71">
        <v>2040</v>
      </c>
      <c r="HU71">
        <v>87720</v>
      </c>
      <c r="HV71">
        <v>3400</v>
      </c>
      <c r="HW71">
        <v>6120</v>
      </c>
      <c r="HX71">
        <v>19720</v>
      </c>
      <c r="HY71">
        <v>20400</v>
      </c>
      <c r="HZ71">
        <v>34000</v>
      </c>
      <c r="IA71">
        <v>4760</v>
      </c>
      <c r="IB71">
        <v>4760</v>
      </c>
      <c r="IC71">
        <v>2720</v>
      </c>
      <c r="ID71">
        <v>680</v>
      </c>
      <c r="IE71">
        <v>4760</v>
      </c>
      <c r="IF71">
        <v>680</v>
      </c>
      <c r="IG71">
        <v>2040</v>
      </c>
      <c r="IH71">
        <v>2040</v>
      </c>
      <c r="II71">
        <v>3400</v>
      </c>
      <c r="IJ71">
        <v>0</v>
      </c>
      <c r="IK71">
        <v>14280</v>
      </c>
      <c r="IL71">
        <v>11560</v>
      </c>
      <c r="IM71">
        <v>17680</v>
      </c>
      <c r="IN71">
        <v>8840</v>
      </c>
      <c r="IO71">
        <v>1360</v>
      </c>
      <c r="IP71">
        <v>0</v>
      </c>
      <c r="IQ71">
        <v>68000</v>
      </c>
      <c r="IR71">
        <v>2040</v>
      </c>
      <c r="IS71">
        <v>680</v>
      </c>
      <c r="IT71">
        <v>13600</v>
      </c>
      <c r="IU71">
        <v>17680</v>
      </c>
      <c r="IV71">
        <v>18360</v>
      </c>
      <c r="IW71">
        <v>0</v>
      </c>
      <c r="IX71">
        <v>14280</v>
      </c>
      <c r="IY71">
        <v>16320</v>
      </c>
      <c r="IZ71">
        <v>4080</v>
      </c>
      <c r="JA71">
        <v>2040</v>
      </c>
      <c r="JB71">
        <v>8160</v>
      </c>
      <c r="JC71">
        <v>121040</v>
      </c>
      <c r="JD71">
        <v>2040</v>
      </c>
      <c r="JE71">
        <v>2720</v>
      </c>
      <c r="JF71">
        <v>110840</v>
      </c>
      <c r="JG71">
        <v>1360</v>
      </c>
      <c r="JH71">
        <v>2720</v>
      </c>
      <c r="JI71">
        <v>4080</v>
      </c>
      <c r="JJ71">
        <v>3400</v>
      </c>
      <c r="JK71">
        <v>17680</v>
      </c>
      <c r="JL71">
        <v>74800</v>
      </c>
      <c r="JM71">
        <v>28560</v>
      </c>
      <c r="JN71">
        <v>5440</v>
      </c>
      <c r="JO71">
        <v>2720</v>
      </c>
      <c r="JP71">
        <v>1360</v>
      </c>
      <c r="JQ71">
        <v>680</v>
      </c>
      <c r="JR71">
        <v>11560</v>
      </c>
      <c r="JS71">
        <v>82960</v>
      </c>
      <c r="JT71">
        <v>8840</v>
      </c>
      <c r="JU71">
        <v>21760</v>
      </c>
      <c r="JV71">
        <v>9520</v>
      </c>
      <c r="JW71">
        <v>6120</v>
      </c>
      <c r="JX71">
        <v>2040</v>
      </c>
      <c r="JY71">
        <v>2040</v>
      </c>
      <c r="JZ71">
        <v>5440</v>
      </c>
      <c r="KA71">
        <v>1360</v>
      </c>
      <c r="KB71">
        <v>7480</v>
      </c>
      <c r="KC71">
        <v>34000</v>
      </c>
      <c r="KD71">
        <v>6800</v>
      </c>
      <c r="KE71">
        <v>28560</v>
      </c>
      <c r="KF71">
        <v>9520</v>
      </c>
      <c r="KG71">
        <v>22440</v>
      </c>
      <c r="KH71">
        <v>0</v>
      </c>
      <c r="KI71">
        <v>8840</v>
      </c>
      <c r="KJ71">
        <v>4760</v>
      </c>
      <c r="KK71">
        <v>13600</v>
      </c>
      <c r="KL71">
        <v>15640</v>
      </c>
      <c r="KM71">
        <v>2040</v>
      </c>
      <c r="KN71">
        <v>35360</v>
      </c>
      <c r="KO71">
        <v>45560</v>
      </c>
      <c r="KP71">
        <v>680</v>
      </c>
      <c r="KQ71">
        <v>6800</v>
      </c>
      <c r="KR71">
        <v>680</v>
      </c>
      <c r="KS71">
        <v>3400</v>
      </c>
      <c r="KT71">
        <v>57800</v>
      </c>
      <c r="KU71">
        <v>3400</v>
      </c>
      <c r="KV71">
        <v>21080</v>
      </c>
      <c r="KW71">
        <v>23800</v>
      </c>
      <c r="KX71">
        <v>3400</v>
      </c>
      <c r="KY71">
        <v>31280</v>
      </c>
      <c r="KZ71">
        <v>203320</v>
      </c>
      <c r="LA71">
        <v>1360</v>
      </c>
      <c r="LB71">
        <v>17000</v>
      </c>
      <c r="LC71">
        <v>13600</v>
      </c>
      <c r="LD71">
        <v>48960</v>
      </c>
      <c r="LE71">
        <v>13600</v>
      </c>
      <c r="LF71">
        <v>9520</v>
      </c>
      <c r="LG71">
        <v>6120</v>
      </c>
      <c r="LH71">
        <v>1178.3442630332481</v>
      </c>
      <c r="LI71">
        <v>117.83442630332482</v>
      </c>
      <c r="LJ71">
        <v>2238.8540997631717</v>
      </c>
      <c r="LK71">
        <v>1414.0131156398977</v>
      </c>
      <c r="LL71">
        <v>2592.3573786731463</v>
      </c>
      <c r="LM71">
        <v>176.75163945498724</v>
      </c>
      <c r="LN71">
        <v>1060.5098367299233</v>
      </c>
      <c r="LO71">
        <v>353.50327890997448</v>
      </c>
      <c r="LP71">
        <v>353.50327890997448</v>
      </c>
      <c r="LQ71">
        <v>0</v>
      </c>
      <c r="LR71">
        <v>8012.7409886260884</v>
      </c>
      <c r="LS71">
        <v>235.66885260664964</v>
      </c>
      <c r="LT71">
        <v>530.25491836496167</v>
      </c>
      <c r="LU71">
        <v>707.00655781994897</v>
      </c>
      <c r="LV71">
        <v>412.42049206163693</v>
      </c>
      <c r="LW71">
        <v>58.917213151662416</v>
      </c>
      <c r="LX71">
        <v>0</v>
      </c>
      <c r="LY71">
        <v>9308.9196779626618</v>
      </c>
      <c r="LZ71">
        <v>235.66885260664964</v>
      </c>
      <c r="MA71">
        <v>824.84098412327364</v>
      </c>
      <c r="MB71">
        <v>530.25491836496167</v>
      </c>
      <c r="MC71">
        <v>1237.2614761849106</v>
      </c>
      <c r="MD71">
        <v>883.75819727493615</v>
      </c>
      <c r="ME71">
        <v>707.00655781994897</v>
      </c>
      <c r="MF71">
        <v>1826.4336077015346</v>
      </c>
      <c r="MG71">
        <v>353.50327890997448</v>
      </c>
      <c r="MH71">
        <v>942.67541042659855</v>
      </c>
      <c r="MI71">
        <v>1237.2614761849106</v>
      </c>
      <c r="MJ71">
        <v>67401.291845501808</v>
      </c>
      <c r="MK71">
        <v>2533.4401655214838</v>
      </c>
      <c r="ML71">
        <v>294.58606575831209</v>
      </c>
      <c r="MM71">
        <v>4831.2114784363175</v>
      </c>
      <c r="MN71">
        <v>0</v>
      </c>
      <c r="MO71">
        <v>235.66885260664964</v>
      </c>
      <c r="MP71">
        <v>471.33770521329927</v>
      </c>
      <c r="MQ71">
        <v>412.42049206163693</v>
      </c>
      <c r="MR71">
        <v>235.66885260664964</v>
      </c>
      <c r="MS71">
        <v>530.25491836496167</v>
      </c>
      <c r="MT71">
        <v>883.75819727493615</v>
      </c>
      <c r="MU71">
        <v>4772.294265284655</v>
      </c>
      <c r="MV71">
        <v>530.25491836496167</v>
      </c>
      <c r="MW71">
        <v>58.917213151662416</v>
      </c>
      <c r="MX71">
        <v>294.58606575831209</v>
      </c>
      <c r="MY71">
        <v>117.83442630332482</v>
      </c>
      <c r="MZ71">
        <v>4713.3770521329925</v>
      </c>
      <c r="NA71">
        <v>294.58606575831209</v>
      </c>
      <c r="NB71">
        <v>3476.1155759480821</v>
      </c>
      <c r="NC71">
        <v>117.83442630332482</v>
      </c>
      <c r="ND71">
        <v>58.917213151662416</v>
      </c>
      <c r="NE71">
        <v>412.42049206163693</v>
      </c>
      <c r="NF71">
        <v>3770.7016417063942</v>
      </c>
      <c r="NG71">
        <v>1708.59918139821</v>
      </c>
      <c r="NH71">
        <v>471.33770521329927</v>
      </c>
      <c r="NI71">
        <v>707.00655781994897</v>
      </c>
      <c r="NJ71">
        <v>235.66885260664964</v>
      </c>
      <c r="NK71">
        <v>117.83442630332482</v>
      </c>
      <c r="NL71">
        <v>648.08934466828646</v>
      </c>
      <c r="NM71">
        <v>530.25491836496167</v>
      </c>
      <c r="NN71">
        <v>471.33770521329927</v>
      </c>
      <c r="NO71">
        <v>765.92377097161136</v>
      </c>
      <c r="NP71">
        <v>61391.736104032243</v>
      </c>
      <c r="NQ71">
        <v>12313.697548697444</v>
      </c>
      <c r="NR71">
        <v>3770.7016417063942</v>
      </c>
      <c r="NS71">
        <v>1649.6819682465473</v>
      </c>
      <c r="NT71">
        <v>353.50327890997448</v>
      </c>
      <c r="NU71">
        <v>176.75163945498724</v>
      </c>
      <c r="NV71">
        <v>2769.1090181281329</v>
      </c>
      <c r="NW71">
        <v>176.75163945498724</v>
      </c>
      <c r="NX71">
        <v>7600.32049656445</v>
      </c>
      <c r="NY71">
        <v>294.58606575831209</v>
      </c>
      <c r="NZ71">
        <v>530.25491836496167</v>
      </c>
      <c r="OA71">
        <v>1708.59918139821</v>
      </c>
      <c r="OB71">
        <v>1767.5163945498723</v>
      </c>
      <c r="OC71">
        <v>2945.8606575831204</v>
      </c>
      <c r="OD71">
        <v>412.42049206163693</v>
      </c>
      <c r="OE71">
        <v>412.42049206163693</v>
      </c>
      <c r="OF71">
        <v>235.66885260664964</v>
      </c>
      <c r="OG71">
        <v>58.917213151662416</v>
      </c>
      <c r="OH71">
        <v>412.42049206163693</v>
      </c>
      <c r="OI71">
        <v>58.917213151662416</v>
      </c>
      <c r="OJ71">
        <v>176.75163945498724</v>
      </c>
      <c r="OK71">
        <v>176.75163945498724</v>
      </c>
      <c r="OL71">
        <v>294.58606575831209</v>
      </c>
      <c r="OM71">
        <v>0</v>
      </c>
      <c r="ON71">
        <v>1237.2614761849106</v>
      </c>
      <c r="OO71">
        <v>1001.5926235782608</v>
      </c>
      <c r="OP71">
        <v>1531.8475419432227</v>
      </c>
      <c r="OQ71">
        <v>765.92377097161136</v>
      </c>
      <c r="OR71">
        <v>117.83442630332482</v>
      </c>
      <c r="OS71">
        <v>0</v>
      </c>
      <c r="OT71">
        <v>5891.7213151662409</v>
      </c>
      <c r="OU71">
        <v>176.75163945498724</v>
      </c>
      <c r="OV71">
        <v>58.917213151662416</v>
      </c>
      <c r="OW71">
        <v>1178.3442630332481</v>
      </c>
      <c r="OX71">
        <v>1531.8475419432227</v>
      </c>
      <c r="OY71">
        <v>1590.764755094885</v>
      </c>
      <c r="OZ71">
        <v>0</v>
      </c>
      <c r="PA71">
        <v>1237.2614761849106</v>
      </c>
      <c r="PB71">
        <v>1414.0131156398977</v>
      </c>
      <c r="PC71">
        <v>353.50327890997448</v>
      </c>
      <c r="PD71">
        <v>176.75163945498724</v>
      </c>
      <c r="PE71">
        <v>707.00655781994897</v>
      </c>
      <c r="PF71">
        <v>10487.263940995908</v>
      </c>
      <c r="PG71">
        <v>176.75163945498724</v>
      </c>
      <c r="PH71">
        <v>235.66885260664964</v>
      </c>
      <c r="PI71">
        <v>9603.5057437209744</v>
      </c>
      <c r="PJ71">
        <v>117.83442630332482</v>
      </c>
      <c r="PK71">
        <v>235.66885260664964</v>
      </c>
      <c r="PL71">
        <v>353.50327890997448</v>
      </c>
      <c r="PM71">
        <v>294.58606575831209</v>
      </c>
      <c r="PN71">
        <v>1531.8475419432227</v>
      </c>
      <c r="PO71">
        <v>6480.893446682865</v>
      </c>
      <c r="PP71">
        <v>2474.5229523698213</v>
      </c>
      <c r="PQ71">
        <v>471.33770521329927</v>
      </c>
      <c r="PR71">
        <v>235.66885260664964</v>
      </c>
      <c r="PS71">
        <v>117.83442630332482</v>
      </c>
      <c r="PT71">
        <v>58.917213151662416</v>
      </c>
      <c r="PU71">
        <v>1001.5926235782608</v>
      </c>
      <c r="PV71">
        <v>7187.9000045028142</v>
      </c>
      <c r="PW71">
        <v>765.92377097161136</v>
      </c>
      <c r="PX71">
        <v>1885.3508208531971</v>
      </c>
      <c r="PY71">
        <v>824.84098412327364</v>
      </c>
      <c r="PZ71">
        <v>530.25491836496167</v>
      </c>
      <c r="QA71">
        <v>176.75163945498724</v>
      </c>
      <c r="QB71">
        <v>176.75163945498724</v>
      </c>
      <c r="QC71">
        <v>471.33770521329927</v>
      </c>
      <c r="QD71">
        <v>117.83442630332482</v>
      </c>
      <c r="QE71">
        <v>648.08934466828646</v>
      </c>
      <c r="QF71">
        <v>2945.8606575831204</v>
      </c>
      <c r="QG71">
        <v>589.17213151662418</v>
      </c>
      <c r="QH71">
        <v>2474.5229523698213</v>
      </c>
      <c r="QI71">
        <v>824.84098412327364</v>
      </c>
      <c r="QJ71">
        <v>1944.2680340048596</v>
      </c>
      <c r="QK71">
        <v>0</v>
      </c>
      <c r="QL71">
        <v>765.92377097161136</v>
      </c>
      <c r="QM71">
        <v>412.42049206163693</v>
      </c>
      <c r="QN71">
        <v>1178.3442630332481</v>
      </c>
      <c r="QO71">
        <v>1355.0959024882354</v>
      </c>
      <c r="QP71">
        <v>176.75163945498724</v>
      </c>
      <c r="QQ71">
        <v>3063.6950838864454</v>
      </c>
      <c r="QR71">
        <v>3947.4532811613813</v>
      </c>
      <c r="QS71">
        <v>58.917213151662416</v>
      </c>
      <c r="QT71">
        <v>589.17213151662418</v>
      </c>
      <c r="QU71">
        <v>58.917213151662416</v>
      </c>
      <c r="QV71">
        <v>294.58606575831209</v>
      </c>
      <c r="QW71">
        <v>5007.963117891305</v>
      </c>
      <c r="QX71">
        <v>294.58606575831209</v>
      </c>
      <c r="QY71">
        <v>1826.4336077015346</v>
      </c>
      <c r="QZ71">
        <v>2062.1024603081846</v>
      </c>
      <c r="RA71">
        <v>294.58606575831209</v>
      </c>
      <c r="RB71">
        <v>2710.1918049764708</v>
      </c>
      <c r="RC71">
        <v>17616.246732347063</v>
      </c>
      <c r="RD71">
        <v>117.83442630332482</v>
      </c>
      <c r="RE71">
        <v>1472.9303287915602</v>
      </c>
      <c r="RF71">
        <v>1178.3442630332481</v>
      </c>
      <c r="RG71">
        <v>4242.0393469196933</v>
      </c>
      <c r="RH71">
        <v>1178.3442630332481</v>
      </c>
      <c r="RI71">
        <v>824.84098412327364</v>
      </c>
      <c r="RJ71">
        <v>530.25491836496167</v>
      </c>
    </row>
    <row r="72" spans="1:478">
      <c r="A72" t="s">
        <v>263</v>
      </c>
      <c r="B72">
        <v>21</v>
      </c>
      <c r="C72">
        <v>0</v>
      </c>
      <c r="D72">
        <v>44</v>
      </c>
      <c r="E72">
        <v>31</v>
      </c>
      <c r="F72">
        <v>43</v>
      </c>
      <c r="G72">
        <v>1</v>
      </c>
      <c r="H72">
        <v>18</v>
      </c>
      <c r="I72">
        <v>6</v>
      </c>
      <c r="J72">
        <v>4</v>
      </c>
      <c r="K72">
        <v>1</v>
      </c>
      <c r="L72">
        <v>141</v>
      </c>
      <c r="M72">
        <v>5</v>
      </c>
      <c r="N72">
        <v>5</v>
      </c>
      <c r="O72">
        <v>15</v>
      </c>
      <c r="P72">
        <v>5</v>
      </c>
      <c r="Q72">
        <v>5</v>
      </c>
      <c r="R72">
        <v>1</v>
      </c>
      <c r="S72">
        <v>200</v>
      </c>
      <c r="T72">
        <v>12</v>
      </c>
      <c r="U72">
        <v>16</v>
      </c>
      <c r="V72">
        <v>12</v>
      </c>
      <c r="W72">
        <v>13</v>
      </c>
      <c r="X72">
        <v>11</v>
      </c>
      <c r="Y72">
        <v>14</v>
      </c>
      <c r="Z72">
        <v>26</v>
      </c>
      <c r="AA72">
        <v>0</v>
      </c>
      <c r="AB72">
        <v>14</v>
      </c>
      <c r="AC72">
        <v>18</v>
      </c>
      <c r="AD72">
        <v>1276</v>
      </c>
      <c r="AE72">
        <v>49</v>
      </c>
      <c r="AF72">
        <v>3</v>
      </c>
      <c r="AG72">
        <v>66</v>
      </c>
      <c r="AH72">
        <v>9</v>
      </c>
      <c r="AI72">
        <v>4</v>
      </c>
      <c r="AJ72">
        <v>11</v>
      </c>
      <c r="AK72">
        <v>4</v>
      </c>
      <c r="AL72">
        <v>6</v>
      </c>
      <c r="AM72">
        <v>12</v>
      </c>
      <c r="AN72">
        <v>11</v>
      </c>
      <c r="AO72">
        <v>77</v>
      </c>
      <c r="AP72">
        <v>6</v>
      </c>
      <c r="AQ72">
        <v>4</v>
      </c>
      <c r="AR72">
        <v>4</v>
      </c>
      <c r="AS72">
        <v>1</v>
      </c>
      <c r="AT72">
        <v>82</v>
      </c>
      <c r="AU72">
        <v>4</v>
      </c>
      <c r="AV72">
        <v>58</v>
      </c>
      <c r="AW72">
        <v>0</v>
      </c>
      <c r="AX72">
        <v>1</v>
      </c>
      <c r="AY72">
        <v>5</v>
      </c>
      <c r="AZ72">
        <v>70</v>
      </c>
      <c r="BA72">
        <v>30</v>
      </c>
      <c r="BB72">
        <v>7</v>
      </c>
      <c r="BC72">
        <v>12</v>
      </c>
      <c r="BD72">
        <v>16</v>
      </c>
      <c r="BE72">
        <v>1</v>
      </c>
      <c r="BF72">
        <v>10</v>
      </c>
      <c r="BG72">
        <v>6</v>
      </c>
      <c r="BH72">
        <v>4</v>
      </c>
      <c r="BI72">
        <v>5</v>
      </c>
      <c r="BJ72">
        <v>1117</v>
      </c>
      <c r="BK72">
        <v>241</v>
      </c>
      <c r="BL72">
        <v>70</v>
      </c>
      <c r="BM72">
        <v>37</v>
      </c>
      <c r="BN72">
        <v>2</v>
      </c>
      <c r="BO72">
        <v>3</v>
      </c>
      <c r="BP72">
        <v>58</v>
      </c>
      <c r="BQ72">
        <v>2</v>
      </c>
      <c r="BR72">
        <v>118</v>
      </c>
      <c r="BS72">
        <v>7</v>
      </c>
      <c r="BT72">
        <v>13</v>
      </c>
      <c r="BU72">
        <v>36</v>
      </c>
      <c r="BV72">
        <v>26</v>
      </c>
      <c r="BW72">
        <v>43</v>
      </c>
      <c r="BX72">
        <v>4</v>
      </c>
      <c r="BY72">
        <v>8</v>
      </c>
      <c r="BZ72">
        <v>4</v>
      </c>
      <c r="CA72">
        <v>0</v>
      </c>
      <c r="CB72">
        <v>7</v>
      </c>
      <c r="CC72">
        <v>1</v>
      </c>
      <c r="CD72">
        <v>5</v>
      </c>
      <c r="CE72">
        <v>8</v>
      </c>
      <c r="CF72">
        <v>1</v>
      </c>
      <c r="CG72">
        <v>3</v>
      </c>
      <c r="CH72">
        <v>20</v>
      </c>
      <c r="CI72">
        <v>9</v>
      </c>
      <c r="CJ72">
        <v>29</v>
      </c>
      <c r="CK72">
        <v>16</v>
      </c>
      <c r="CL72">
        <v>0</v>
      </c>
      <c r="CM72">
        <v>1</v>
      </c>
      <c r="CN72">
        <v>110</v>
      </c>
      <c r="CO72">
        <v>1</v>
      </c>
      <c r="CP72">
        <v>6</v>
      </c>
      <c r="CQ72">
        <v>40</v>
      </c>
      <c r="CR72">
        <v>31</v>
      </c>
      <c r="CS72">
        <v>32</v>
      </c>
      <c r="CT72">
        <v>2</v>
      </c>
      <c r="CU72">
        <v>28</v>
      </c>
      <c r="CV72">
        <v>18</v>
      </c>
      <c r="CW72">
        <v>5</v>
      </c>
      <c r="CX72">
        <v>2</v>
      </c>
      <c r="CY72">
        <v>25</v>
      </c>
      <c r="CZ72">
        <v>188</v>
      </c>
      <c r="DA72">
        <v>8</v>
      </c>
      <c r="DB72">
        <v>4</v>
      </c>
      <c r="DC72">
        <v>181</v>
      </c>
      <c r="DD72">
        <v>2</v>
      </c>
      <c r="DE72">
        <v>2</v>
      </c>
      <c r="DF72">
        <v>11</v>
      </c>
      <c r="DG72">
        <v>4</v>
      </c>
      <c r="DH72">
        <v>33</v>
      </c>
      <c r="DI72">
        <v>90</v>
      </c>
      <c r="DJ72">
        <v>32</v>
      </c>
      <c r="DK72">
        <v>9</v>
      </c>
      <c r="DL72">
        <v>2</v>
      </c>
      <c r="DM72">
        <v>2</v>
      </c>
      <c r="DN72">
        <v>0</v>
      </c>
      <c r="DO72">
        <v>17</v>
      </c>
      <c r="DP72">
        <v>136</v>
      </c>
      <c r="DQ72">
        <v>14</v>
      </c>
      <c r="DR72">
        <v>39</v>
      </c>
      <c r="DS72">
        <v>12</v>
      </c>
      <c r="DT72">
        <v>7</v>
      </c>
      <c r="DU72">
        <v>5</v>
      </c>
      <c r="DV72">
        <v>3</v>
      </c>
      <c r="DW72">
        <v>5</v>
      </c>
      <c r="DX72">
        <v>2</v>
      </c>
      <c r="DY72">
        <v>11</v>
      </c>
      <c r="DZ72">
        <v>46</v>
      </c>
      <c r="EA72">
        <v>9</v>
      </c>
      <c r="EB72">
        <v>37</v>
      </c>
      <c r="EC72">
        <v>17</v>
      </c>
      <c r="ED72">
        <v>34</v>
      </c>
      <c r="EE72">
        <v>0</v>
      </c>
      <c r="EF72">
        <v>10</v>
      </c>
      <c r="EG72">
        <v>16</v>
      </c>
      <c r="EH72">
        <v>24</v>
      </c>
      <c r="EI72">
        <v>19</v>
      </c>
      <c r="EJ72">
        <v>6</v>
      </c>
      <c r="EK72">
        <v>39</v>
      </c>
      <c r="EL72">
        <v>66</v>
      </c>
      <c r="EM72">
        <v>2</v>
      </c>
      <c r="EN72">
        <v>0</v>
      </c>
      <c r="EO72">
        <v>1</v>
      </c>
      <c r="EP72">
        <v>11</v>
      </c>
      <c r="EQ72">
        <v>78</v>
      </c>
      <c r="ER72">
        <v>5</v>
      </c>
      <c r="ES72">
        <v>45</v>
      </c>
      <c r="ET72">
        <v>49</v>
      </c>
      <c r="EU72">
        <v>6</v>
      </c>
      <c r="EV72">
        <v>64</v>
      </c>
      <c r="EW72">
        <v>309</v>
      </c>
      <c r="EX72">
        <v>1</v>
      </c>
      <c r="EY72">
        <v>25</v>
      </c>
      <c r="EZ72">
        <v>31</v>
      </c>
      <c r="FA72">
        <v>76</v>
      </c>
      <c r="FB72">
        <v>29</v>
      </c>
      <c r="FC72">
        <v>15</v>
      </c>
      <c r="FD72">
        <v>11</v>
      </c>
      <c r="FE72">
        <v>7980</v>
      </c>
      <c r="FF72">
        <v>0</v>
      </c>
      <c r="FG72">
        <v>16720</v>
      </c>
      <c r="FH72">
        <v>11780</v>
      </c>
      <c r="FI72">
        <v>16340</v>
      </c>
      <c r="FJ72">
        <v>380</v>
      </c>
      <c r="FK72">
        <v>6840</v>
      </c>
      <c r="FL72">
        <v>2280</v>
      </c>
      <c r="FM72">
        <v>1520</v>
      </c>
      <c r="FN72">
        <v>380</v>
      </c>
      <c r="FO72">
        <v>53580</v>
      </c>
      <c r="FP72">
        <v>1900</v>
      </c>
      <c r="FQ72">
        <v>1900</v>
      </c>
      <c r="FR72">
        <v>5700</v>
      </c>
      <c r="FS72">
        <v>1900</v>
      </c>
      <c r="FT72">
        <v>1900</v>
      </c>
      <c r="FU72">
        <v>380</v>
      </c>
      <c r="FV72">
        <v>76000</v>
      </c>
      <c r="FW72">
        <v>4560</v>
      </c>
      <c r="FX72">
        <v>6080</v>
      </c>
      <c r="FY72">
        <v>4560</v>
      </c>
      <c r="FZ72">
        <v>4940</v>
      </c>
      <c r="GA72">
        <v>4180</v>
      </c>
      <c r="GB72">
        <v>5320</v>
      </c>
      <c r="GC72">
        <v>9880</v>
      </c>
      <c r="GD72">
        <v>0</v>
      </c>
      <c r="GE72">
        <v>5320</v>
      </c>
      <c r="GF72">
        <v>6840</v>
      </c>
      <c r="GG72">
        <v>484880</v>
      </c>
      <c r="GH72">
        <v>18620</v>
      </c>
      <c r="GI72">
        <v>1140</v>
      </c>
      <c r="GJ72">
        <v>25080</v>
      </c>
      <c r="GK72">
        <v>3420</v>
      </c>
      <c r="GL72">
        <v>1520</v>
      </c>
      <c r="GM72">
        <v>4180</v>
      </c>
      <c r="GN72">
        <v>1520</v>
      </c>
      <c r="GO72">
        <v>2280</v>
      </c>
      <c r="GP72">
        <v>4560</v>
      </c>
      <c r="GQ72">
        <v>4180</v>
      </c>
      <c r="GR72">
        <v>29260</v>
      </c>
      <c r="GS72">
        <v>2280</v>
      </c>
      <c r="GT72">
        <v>1520</v>
      </c>
      <c r="GU72">
        <v>1520</v>
      </c>
      <c r="GV72">
        <v>380</v>
      </c>
      <c r="GW72">
        <v>31160</v>
      </c>
      <c r="GX72">
        <v>1520</v>
      </c>
      <c r="GY72">
        <v>22040</v>
      </c>
      <c r="GZ72">
        <v>0</v>
      </c>
      <c r="HA72">
        <v>380</v>
      </c>
      <c r="HB72">
        <v>1900</v>
      </c>
      <c r="HC72">
        <v>26600</v>
      </c>
      <c r="HD72">
        <v>11400</v>
      </c>
      <c r="HE72">
        <v>2660</v>
      </c>
      <c r="HF72">
        <v>4560</v>
      </c>
      <c r="HG72">
        <v>6080</v>
      </c>
      <c r="HH72">
        <v>380</v>
      </c>
      <c r="HI72">
        <v>3800</v>
      </c>
      <c r="HJ72">
        <v>2280</v>
      </c>
      <c r="HK72">
        <v>1520</v>
      </c>
      <c r="HL72">
        <v>1900</v>
      </c>
      <c r="HM72">
        <v>424460</v>
      </c>
      <c r="HN72">
        <v>91580</v>
      </c>
      <c r="HO72">
        <v>26600</v>
      </c>
      <c r="HP72">
        <v>14060</v>
      </c>
      <c r="HQ72">
        <v>760</v>
      </c>
      <c r="HR72">
        <v>1140</v>
      </c>
      <c r="HS72">
        <v>22040</v>
      </c>
      <c r="HT72">
        <v>760</v>
      </c>
      <c r="HU72">
        <v>44840</v>
      </c>
      <c r="HV72">
        <v>2660</v>
      </c>
      <c r="HW72">
        <v>4940</v>
      </c>
      <c r="HX72">
        <v>13680</v>
      </c>
      <c r="HY72">
        <v>9880</v>
      </c>
      <c r="HZ72">
        <v>16340</v>
      </c>
      <c r="IA72">
        <v>1520</v>
      </c>
      <c r="IB72">
        <v>3040</v>
      </c>
      <c r="IC72">
        <v>1520</v>
      </c>
      <c r="ID72">
        <v>0</v>
      </c>
      <c r="IE72">
        <v>2660</v>
      </c>
      <c r="IF72">
        <v>380</v>
      </c>
      <c r="IG72">
        <v>1900</v>
      </c>
      <c r="IH72">
        <v>3040</v>
      </c>
      <c r="II72">
        <v>380</v>
      </c>
      <c r="IJ72">
        <v>1140</v>
      </c>
      <c r="IK72">
        <v>7600</v>
      </c>
      <c r="IL72">
        <v>3420</v>
      </c>
      <c r="IM72">
        <v>11020</v>
      </c>
      <c r="IN72">
        <v>6080</v>
      </c>
      <c r="IO72">
        <v>0</v>
      </c>
      <c r="IP72">
        <v>380</v>
      </c>
      <c r="IQ72">
        <v>41800</v>
      </c>
      <c r="IR72">
        <v>380</v>
      </c>
      <c r="IS72">
        <v>2280</v>
      </c>
      <c r="IT72">
        <v>15200</v>
      </c>
      <c r="IU72">
        <v>11780</v>
      </c>
      <c r="IV72">
        <v>12160</v>
      </c>
      <c r="IW72">
        <v>760</v>
      </c>
      <c r="IX72">
        <v>10640</v>
      </c>
      <c r="IY72">
        <v>6840</v>
      </c>
      <c r="IZ72">
        <v>1900</v>
      </c>
      <c r="JA72">
        <v>760</v>
      </c>
      <c r="JB72">
        <v>9500</v>
      </c>
      <c r="JC72">
        <v>71440</v>
      </c>
      <c r="JD72">
        <v>3040</v>
      </c>
      <c r="JE72">
        <v>1520</v>
      </c>
      <c r="JF72">
        <v>68780</v>
      </c>
      <c r="JG72">
        <v>760</v>
      </c>
      <c r="JH72">
        <v>760</v>
      </c>
      <c r="JI72">
        <v>4180</v>
      </c>
      <c r="JJ72">
        <v>1520</v>
      </c>
      <c r="JK72">
        <v>12540</v>
      </c>
      <c r="JL72">
        <v>34200</v>
      </c>
      <c r="JM72">
        <v>12160</v>
      </c>
      <c r="JN72">
        <v>3420</v>
      </c>
      <c r="JO72">
        <v>760</v>
      </c>
      <c r="JP72">
        <v>760</v>
      </c>
      <c r="JQ72">
        <v>0</v>
      </c>
      <c r="JR72">
        <v>6460</v>
      </c>
      <c r="JS72">
        <v>51680</v>
      </c>
      <c r="JT72">
        <v>5320</v>
      </c>
      <c r="JU72">
        <v>14820</v>
      </c>
      <c r="JV72">
        <v>4560</v>
      </c>
      <c r="JW72">
        <v>2660</v>
      </c>
      <c r="JX72">
        <v>1900</v>
      </c>
      <c r="JY72">
        <v>1140</v>
      </c>
      <c r="JZ72">
        <v>1900</v>
      </c>
      <c r="KA72">
        <v>760</v>
      </c>
      <c r="KB72">
        <v>4180</v>
      </c>
      <c r="KC72">
        <v>17480</v>
      </c>
      <c r="KD72">
        <v>3420</v>
      </c>
      <c r="KE72">
        <v>14060</v>
      </c>
      <c r="KF72">
        <v>6460</v>
      </c>
      <c r="KG72">
        <v>12920</v>
      </c>
      <c r="KH72">
        <v>0</v>
      </c>
      <c r="KI72">
        <v>3800</v>
      </c>
      <c r="KJ72">
        <v>6080</v>
      </c>
      <c r="KK72">
        <v>9120</v>
      </c>
      <c r="KL72">
        <v>7220</v>
      </c>
      <c r="KM72">
        <v>2280</v>
      </c>
      <c r="KN72">
        <v>14820</v>
      </c>
      <c r="KO72">
        <v>25080</v>
      </c>
      <c r="KP72">
        <v>760</v>
      </c>
      <c r="KQ72">
        <v>0</v>
      </c>
      <c r="KR72">
        <v>380</v>
      </c>
      <c r="KS72">
        <v>4180</v>
      </c>
      <c r="KT72">
        <v>29640</v>
      </c>
      <c r="KU72">
        <v>1900</v>
      </c>
      <c r="KV72">
        <v>17100</v>
      </c>
      <c r="KW72">
        <v>18620</v>
      </c>
      <c r="KX72">
        <v>2280</v>
      </c>
      <c r="KY72">
        <v>24320</v>
      </c>
      <c r="KZ72">
        <v>117420</v>
      </c>
      <c r="LA72">
        <v>380</v>
      </c>
      <c r="LB72">
        <v>9500</v>
      </c>
      <c r="LC72">
        <v>11780</v>
      </c>
      <c r="LD72">
        <v>28880</v>
      </c>
      <c r="LE72">
        <v>11020</v>
      </c>
      <c r="LF72">
        <v>5700</v>
      </c>
      <c r="LG72">
        <v>4180</v>
      </c>
      <c r="LH72">
        <v>691.43577759450898</v>
      </c>
      <c r="LI72">
        <v>0</v>
      </c>
      <c r="LJ72">
        <v>1448.7225816265905</v>
      </c>
      <c r="LK72">
        <v>1020.6909097823703</v>
      </c>
      <c r="LL72">
        <v>1415.7970684078041</v>
      </c>
      <c r="LM72">
        <v>32.925513218786143</v>
      </c>
      <c r="LN72">
        <v>592.65923793815057</v>
      </c>
      <c r="LO72">
        <v>197.55307931271687</v>
      </c>
      <c r="LP72">
        <v>131.70205287514457</v>
      </c>
      <c r="LQ72">
        <v>32.925513218786143</v>
      </c>
      <c r="LR72">
        <v>4642.4973638488455</v>
      </c>
      <c r="LS72">
        <v>164.62756609393071</v>
      </c>
      <c r="LT72">
        <v>164.62756609393071</v>
      </c>
      <c r="LU72">
        <v>493.88269828179216</v>
      </c>
      <c r="LV72">
        <v>164.62756609393071</v>
      </c>
      <c r="LW72">
        <v>164.62756609393071</v>
      </c>
      <c r="LX72">
        <v>32.925513218786143</v>
      </c>
      <c r="LY72">
        <v>6585.1026437572282</v>
      </c>
      <c r="LZ72">
        <v>395.10615862543375</v>
      </c>
      <c r="MA72">
        <v>526.8082115005783</v>
      </c>
      <c r="MB72">
        <v>395.10615862543375</v>
      </c>
      <c r="MC72">
        <v>428.03167184421983</v>
      </c>
      <c r="MD72">
        <v>362.18064540664761</v>
      </c>
      <c r="ME72">
        <v>460.95718506300608</v>
      </c>
      <c r="MF72">
        <v>856.06334368843966</v>
      </c>
      <c r="MG72">
        <v>0</v>
      </c>
      <c r="MH72">
        <v>460.95718506300608</v>
      </c>
      <c r="MI72">
        <v>592.65923793815057</v>
      </c>
      <c r="MJ72">
        <v>42012.954867171124</v>
      </c>
      <c r="MK72">
        <v>1613.3501477205211</v>
      </c>
      <c r="ML72">
        <v>98.776539656358437</v>
      </c>
      <c r="MM72">
        <v>2173.0838724398855</v>
      </c>
      <c r="MN72">
        <v>296.32961896907528</v>
      </c>
      <c r="MO72">
        <v>131.70205287514457</v>
      </c>
      <c r="MP72">
        <v>362.18064540664761</v>
      </c>
      <c r="MQ72">
        <v>131.70205287514457</v>
      </c>
      <c r="MR72">
        <v>197.55307931271687</v>
      </c>
      <c r="MS72">
        <v>395.10615862543375</v>
      </c>
      <c r="MT72">
        <v>362.18064540664761</v>
      </c>
      <c r="MU72">
        <v>2535.2645178465332</v>
      </c>
      <c r="MV72">
        <v>197.55307931271687</v>
      </c>
      <c r="MW72">
        <v>131.70205287514457</v>
      </c>
      <c r="MX72">
        <v>131.70205287514457</v>
      </c>
      <c r="MY72">
        <v>32.925513218786143</v>
      </c>
      <c r="MZ72">
        <v>2699.8920839404636</v>
      </c>
      <c r="NA72">
        <v>131.70205287514457</v>
      </c>
      <c r="NB72">
        <v>1909.6797666895964</v>
      </c>
      <c r="NC72">
        <v>0</v>
      </c>
      <c r="ND72">
        <v>32.925513218786143</v>
      </c>
      <c r="NE72">
        <v>164.62756609393071</v>
      </c>
      <c r="NF72">
        <v>2304.78592531503</v>
      </c>
      <c r="NG72">
        <v>987.76539656358432</v>
      </c>
      <c r="NH72">
        <v>230.47859253150304</v>
      </c>
      <c r="NI72">
        <v>395.10615862543375</v>
      </c>
      <c r="NJ72">
        <v>526.8082115005783</v>
      </c>
      <c r="NK72">
        <v>32.925513218786143</v>
      </c>
      <c r="NL72">
        <v>329.25513218786142</v>
      </c>
      <c r="NM72">
        <v>197.55307931271687</v>
      </c>
      <c r="NN72">
        <v>131.70205287514457</v>
      </c>
      <c r="NO72">
        <v>164.62756609393071</v>
      </c>
      <c r="NP72">
        <v>36777.798265384125</v>
      </c>
      <c r="NQ72">
        <v>7935.0486857274609</v>
      </c>
      <c r="NR72">
        <v>2304.78592531503</v>
      </c>
      <c r="NS72">
        <v>1218.2439890950873</v>
      </c>
      <c r="NT72">
        <v>65.851026437572287</v>
      </c>
      <c r="NU72">
        <v>98.776539656358437</v>
      </c>
      <c r="NV72">
        <v>1909.6797666895964</v>
      </c>
      <c r="NW72">
        <v>65.851026437572287</v>
      </c>
      <c r="NX72">
        <v>3885.210559816765</v>
      </c>
      <c r="NY72">
        <v>230.47859253150304</v>
      </c>
      <c r="NZ72">
        <v>428.03167184421983</v>
      </c>
      <c r="OA72">
        <v>1185.3184758763011</v>
      </c>
      <c r="OB72">
        <v>856.06334368843966</v>
      </c>
      <c r="OC72">
        <v>1415.7970684078041</v>
      </c>
      <c r="OD72">
        <v>131.70205287514457</v>
      </c>
      <c r="OE72">
        <v>263.40410575028915</v>
      </c>
      <c r="OF72">
        <v>131.70205287514457</v>
      </c>
      <c r="OG72">
        <v>0</v>
      </c>
      <c r="OH72">
        <v>230.47859253150304</v>
      </c>
      <c r="OI72">
        <v>32.925513218786143</v>
      </c>
      <c r="OJ72">
        <v>164.62756609393071</v>
      </c>
      <c r="OK72">
        <v>263.40410575028915</v>
      </c>
      <c r="OL72">
        <v>32.925513218786143</v>
      </c>
      <c r="OM72">
        <v>98.776539656358437</v>
      </c>
      <c r="ON72">
        <v>658.51026437572284</v>
      </c>
      <c r="OO72">
        <v>296.32961896907528</v>
      </c>
      <c r="OP72">
        <v>954.83988334479818</v>
      </c>
      <c r="OQ72">
        <v>526.8082115005783</v>
      </c>
      <c r="OR72">
        <v>0</v>
      </c>
      <c r="OS72">
        <v>32.925513218786143</v>
      </c>
      <c r="OT72">
        <v>3621.8064540664759</v>
      </c>
      <c r="OU72">
        <v>32.925513218786143</v>
      </c>
      <c r="OV72">
        <v>197.55307931271687</v>
      </c>
      <c r="OW72">
        <v>1317.0205287514457</v>
      </c>
      <c r="OX72">
        <v>1020.6909097823703</v>
      </c>
      <c r="OY72">
        <v>1053.6164230011566</v>
      </c>
      <c r="OZ72">
        <v>65.851026437572287</v>
      </c>
      <c r="PA72">
        <v>921.91437012601193</v>
      </c>
      <c r="PB72">
        <v>592.65923793815057</v>
      </c>
      <c r="PC72">
        <v>164.62756609393071</v>
      </c>
      <c r="PD72">
        <v>65.851026437572287</v>
      </c>
      <c r="PE72">
        <v>823.13783046965352</v>
      </c>
      <c r="PF72">
        <v>6189.9964851317945</v>
      </c>
      <c r="PG72">
        <v>263.40410575028915</v>
      </c>
      <c r="PH72">
        <v>131.70205287514457</v>
      </c>
      <c r="PI72">
        <v>5959.5178926002918</v>
      </c>
      <c r="PJ72">
        <v>65.851026437572287</v>
      </c>
      <c r="PK72">
        <v>65.851026437572287</v>
      </c>
      <c r="PL72">
        <v>362.18064540664761</v>
      </c>
      <c r="PM72">
        <v>131.70205287514457</v>
      </c>
      <c r="PN72">
        <v>1086.5419362199427</v>
      </c>
      <c r="PO72">
        <v>2963.2961896907527</v>
      </c>
      <c r="PP72">
        <v>1053.6164230011566</v>
      </c>
      <c r="PQ72">
        <v>296.32961896907528</v>
      </c>
      <c r="PR72">
        <v>65.851026437572287</v>
      </c>
      <c r="PS72">
        <v>65.851026437572287</v>
      </c>
      <c r="PT72">
        <v>0</v>
      </c>
      <c r="PU72">
        <v>559.73372471936443</v>
      </c>
      <c r="PV72">
        <v>4477.8697977549155</v>
      </c>
      <c r="PW72">
        <v>460.95718506300608</v>
      </c>
      <c r="PX72">
        <v>1284.0950155326595</v>
      </c>
      <c r="PY72">
        <v>395.10615862543375</v>
      </c>
      <c r="PZ72">
        <v>230.47859253150304</v>
      </c>
      <c r="QA72">
        <v>164.62756609393071</v>
      </c>
      <c r="QB72">
        <v>98.776539656358437</v>
      </c>
      <c r="QC72">
        <v>164.62756609393071</v>
      </c>
      <c r="QD72">
        <v>65.851026437572287</v>
      </c>
      <c r="QE72">
        <v>362.18064540664761</v>
      </c>
      <c r="QF72">
        <v>1514.5736080641627</v>
      </c>
      <c r="QG72">
        <v>296.32961896907528</v>
      </c>
      <c r="QH72">
        <v>1218.2439890950873</v>
      </c>
      <c r="QI72">
        <v>559.73372471936443</v>
      </c>
      <c r="QJ72">
        <v>1119.4674494387289</v>
      </c>
      <c r="QK72">
        <v>0</v>
      </c>
      <c r="QL72">
        <v>329.25513218786142</v>
      </c>
      <c r="QM72">
        <v>526.8082115005783</v>
      </c>
      <c r="QN72">
        <v>790.2123172508675</v>
      </c>
      <c r="QO72">
        <v>625.58475115693682</v>
      </c>
      <c r="QP72">
        <v>197.55307931271687</v>
      </c>
      <c r="QQ72">
        <v>1284.0950155326595</v>
      </c>
      <c r="QR72">
        <v>2173.0838724398855</v>
      </c>
      <c r="QS72">
        <v>65.851026437572287</v>
      </c>
      <c r="QT72">
        <v>0</v>
      </c>
      <c r="QU72">
        <v>32.925513218786143</v>
      </c>
      <c r="QV72">
        <v>362.18064540664761</v>
      </c>
      <c r="QW72">
        <v>2568.1900310653191</v>
      </c>
      <c r="QX72">
        <v>164.62756609393071</v>
      </c>
      <c r="QY72">
        <v>1481.6480948453764</v>
      </c>
      <c r="QZ72">
        <v>1613.3501477205211</v>
      </c>
      <c r="RA72">
        <v>197.55307931271687</v>
      </c>
      <c r="RB72">
        <v>2107.2328460023132</v>
      </c>
      <c r="RC72">
        <v>10173.983584604919</v>
      </c>
      <c r="RD72">
        <v>32.925513218786143</v>
      </c>
      <c r="RE72">
        <v>823.13783046965352</v>
      </c>
      <c r="RF72">
        <v>1020.6909097823703</v>
      </c>
      <c r="RG72">
        <v>2502.3390046277468</v>
      </c>
      <c r="RH72">
        <v>954.83988334479818</v>
      </c>
      <c r="RI72">
        <v>493.88269828179216</v>
      </c>
      <c r="RJ72">
        <v>362.18064540664761</v>
      </c>
    </row>
    <row r="73" spans="1:478">
      <c r="A73" t="s">
        <v>264</v>
      </c>
      <c r="B73">
        <v>29</v>
      </c>
      <c r="C73">
        <v>2</v>
      </c>
      <c r="D73">
        <v>52</v>
      </c>
      <c r="E73">
        <v>31</v>
      </c>
      <c r="F73">
        <v>54</v>
      </c>
      <c r="G73">
        <v>1</v>
      </c>
      <c r="H73">
        <v>23</v>
      </c>
      <c r="I73">
        <v>3</v>
      </c>
      <c r="J73">
        <v>13</v>
      </c>
      <c r="K73">
        <v>3</v>
      </c>
      <c r="L73">
        <v>197</v>
      </c>
      <c r="M73">
        <v>9</v>
      </c>
      <c r="N73">
        <v>11</v>
      </c>
      <c r="O73">
        <v>14</v>
      </c>
      <c r="P73">
        <v>15</v>
      </c>
      <c r="Q73">
        <v>0</v>
      </c>
      <c r="R73">
        <v>3</v>
      </c>
      <c r="S73">
        <v>248</v>
      </c>
      <c r="T73">
        <v>11</v>
      </c>
      <c r="U73">
        <v>15</v>
      </c>
      <c r="V73">
        <v>11</v>
      </c>
      <c r="W73">
        <v>19</v>
      </c>
      <c r="X73">
        <v>25</v>
      </c>
      <c r="Y73">
        <v>20</v>
      </c>
      <c r="Z73">
        <v>33</v>
      </c>
      <c r="AA73">
        <v>8</v>
      </c>
      <c r="AB73">
        <v>12</v>
      </c>
      <c r="AC73">
        <v>14</v>
      </c>
      <c r="AD73">
        <v>1697</v>
      </c>
      <c r="AE73">
        <v>53</v>
      </c>
      <c r="AF73">
        <v>2</v>
      </c>
      <c r="AG73">
        <v>89</v>
      </c>
      <c r="AH73">
        <v>5</v>
      </c>
      <c r="AI73">
        <v>4</v>
      </c>
      <c r="AJ73">
        <v>16</v>
      </c>
      <c r="AK73">
        <v>12</v>
      </c>
      <c r="AL73">
        <v>5</v>
      </c>
      <c r="AM73">
        <v>13</v>
      </c>
      <c r="AN73">
        <v>23</v>
      </c>
      <c r="AO73">
        <v>110</v>
      </c>
      <c r="AP73">
        <v>9</v>
      </c>
      <c r="AQ73">
        <v>1</v>
      </c>
      <c r="AR73">
        <v>6</v>
      </c>
      <c r="AS73">
        <v>2</v>
      </c>
      <c r="AT73">
        <v>94</v>
      </c>
      <c r="AU73">
        <v>7</v>
      </c>
      <c r="AV73">
        <v>78</v>
      </c>
      <c r="AW73">
        <v>2</v>
      </c>
      <c r="AX73">
        <v>1</v>
      </c>
      <c r="AY73">
        <v>3</v>
      </c>
      <c r="AZ73">
        <v>92</v>
      </c>
      <c r="BA73">
        <v>32</v>
      </c>
      <c r="BB73">
        <v>12</v>
      </c>
      <c r="BC73">
        <v>24</v>
      </c>
      <c r="BD73">
        <v>10</v>
      </c>
      <c r="BE73">
        <v>2</v>
      </c>
      <c r="BF73">
        <v>11</v>
      </c>
      <c r="BG73">
        <v>13</v>
      </c>
      <c r="BH73">
        <v>11</v>
      </c>
      <c r="BI73">
        <v>8</v>
      </c>
      <c r="BJ73">
        <v>1557</v>
      </c>
      <c r="BK73">
        <v>310</v>
      </c>
      <c r="BL73">
        <v>94</v>
      </c>
      <c r="BM73">
        <v>43</v>
      </c>
      <c r="BN73">
        <v>10</v>
      </c>
      <c r="BO73">
        <v>10</v>
      </c>
      <c r="BP73">
        <v>65</v>
      </c>
      <c r="BQ73">
        <v>5</v>
      </c>
      <c r="BR73">
        <v>186</v>
      </c>
      <c r="BS73">
        <v>9</v>
      </c>
      <c r="BT73">
        <v>17</v>
      </c>
      <c r="BU73">
        <v>58</v>
      </c>
      <c r="BV73">
        <v>28</v>
      </c>
      <c r="BW73">
        <v>65</v>
      </c>
      <c r="BX73">
        <v>7</v>
      </c>
      <c r="BY73">
        <v>9</v>
      </c>
      <c r="BZ73">
        <v>8</v>
      </c>
      <c r="CA73">
        <v>2</v>
      </c>
      <c r="CB73">
        <v>3</v>
      </c>
      <c r="CC73">
        <v>3</v>
      </c>
      <c r="CD73">
        <v>7</v>
      </c>
      <c r="CE73">
        <v>8</v>
      </c>
      <c r="CF73">
        <v>1</v>
      </c>
      <c r="CG73">
        <v>3</v>
      </c>
      <c r="CH73">
        <v>31</v>
      </c>
      <c r="CI73">
        <v>22</v>
      </c>
      <c r="CJ73">
        <v>38</v>
      </c>
      <c r="CK73">
        <v>28</v>
      </c>
      <c r="CL73">
        <v>5</v>
      </c>
      <c r="CM73">
        <v>1</v>
      </c>
      <c r="CN73">
        <v>151</v>
      </c>
      <c r="CO73">
        <v>3</v>
      </c>
      <c r="CP73">
        <v>5</v>
      </c>
      <c r="CQ73">
        <v>47</v>
      </c>
      <c r="CR73">
        <v>37</v>
      </c>
      <c r="CS73">
        <v>47</v>
      </c>
      <c r="CT73">
        <v>0</v>
      </c>
      <c r="CU73">
        <v>28</v>
      </c>
      <c r="CV73">
        <v>18</v>
      </c>
      <c r="CW73">
        <v>9</v>
      </c>
      <c r="CX73">
        <v>6</v>
      </c>
      <c r="CY73">
        <v>17</v>
      </c>
      <c r="CZ73">
        <v>223</v>
      </c>
      <c r="DA73">
        <v>5</v>
      </c>
      <c r="DB73">
        <v>6</v>
      </c>
      <c r="DC73">
        <v>238</v>
      </c>
      <c r="DD73">
        <v>2</v>
      </c>
      <c r="DE73">
        <v>4</v>
      </c>
      <c r="DF73">
        <v>11</v>
      </c>
      <c r="DG73">
        <v>6</v>
      </c>
      <c r="DH73">
        <v>41</v>
      </c>
      <c r="DI73">
        <v>137</v>
      </c>
      <c r="DJ73">
        <v>37</v>
      </c>
      <c r="DK73">
        <v>12</v>
      </c>
      <c r="DL73">
        <v>6</v>
      </c>
      <c r="DM73">
        <v>1</v>
      </c>
      <c r="DN73">
        <v>2</v>
      </c>
      <c r="DO73">
        <v>20</v>
      </c>
      <c r="DP73">
        <v>167</v>
      </c>
      <c r="DQ73">
        <v>21</v>
      </c>
      <c r="DR73">
        <v>40</v>
      </c>
      <c r="DS73">
        <v>16</v>
      </c>
      <c r="DT73">
        <v>5</v>
      </c>
      <c r="DU73">
        <v>12</v>
      </c>
      <c r="DV73">
        <v>2</v>
      </c>
      <c r="DW73">
        <v>2</v>
      </c>
      <c r="DX73">
        <v>5</v>
      </c>
      <c r="DY73">
        <v>15</v>
      </c>
      <c r="DZ73">
        <v>65</v>
      </c>
      <c r="EA73">
        <v>12</v>
      </c>
      <c r="EB73">
        <v>52</v>
      </c>
      <c r="EC73">
        <v>22</v>
      </c>
      <c r="ED73">
        <v>47</v>
      </c>
      <c r="EE73">
        <v>1</v>
      </c>
      <c r="EF73">
        <v>9</v>
      </c>
      <c r="EG73">
        <v>7</v>
      </c>
      <c r="EH73">
        <v>21</v>
      </c>
      <c r="EI73">
        <v>29</v>
      </c>
      <c r="EJ73">
        <v>13</v>
      </c>
      <c r="EK73">
        <v>55</v>
      </c>
      <c r="EL73">
        <v>72</v>
      </c>
      <c r="EM73">
        <v>0</v>
      </c>
      <c r="EN73">
        <v>14</v>
      </c>
      <c r="EO73">
        <v>1</v>
      </c>
      <c r="EP73">
        <v>5</v>
      </c>
      <c r="EQ73">
        <v>77</v>
      </c>
      <c r="ER73">
        <v>8</v>
      </c>
      <c r="ES73">
        <v>48</v>
      </c>
      <c r="ET73">
        <v>53</v>
      </c>
      <c r="EU73">
        <v>11</v>
      </c>
      <c r="EV73">
        <v>82</v>
      </c>
      <c r="EW73">
        <v>390</v>
      </c>
      <c r="EX73">
        <v>3</v>
      </c>
      <c r="EY73">
        <v>39</v>
      </c>
      <c r="EZ73">
        <v>34</v>
      </c>
      <c r="FA73">
        <v>125</v>
      </c>
      <c r="FB73">
        <v>37</v>
      </c>
      <c r="FC73">
        <v>13</v>
      </c>
      <c r="FD73">
        <v>16</v>
      </c>
      <c r="FE73">
        <v>4350</v>
      </c>
      <c r="FF73">
        <v>300</v>
      </c>
      <c r="FG73">
        <v>7800</v>
      </c>
      <c r="FH73">
        <v>4650</v>
      </c>
      <c r="FI73">
        <v>8100</v>
      </c>
      <c r="FJ73">
        <v>150</v>
      </c>
      <c r="FK73">
        <v>3450</v>
      </c>
      <c r="FL73">
        <v>450</v>
      </c>
      <c r="FM73">
        <v>1950</v>
      </c>
      <c r="FN73">
        <v>450</v>
      </c>
      <c r="FO73">
        <v>29550</v>
      </c>
      <c r="FP73">
        <v>1350</v>
      </c>
      <c r="FQ73">
        <v>1650</v>
      </c>
      <c r="FR73">
        <v>2100</v>
      </c>
      <c r="FS73">
        <v>2250</v>
      </c>
      <c r="FT73">
        <v>0</v>
      </c>
      <c r="FU73">
        <v>450</v>
      </c>
      <c r="FV73">
        <v>37200</v>
      </c>
      <c r="FW73">
        <v>1650</v>
      </c>
      <c r="FX73">
        <v>2250</v>
      </c>
      <c r="FY73">
        <v>1650</v>
      </c>
      <c r="FZ73">
        <v>2850</v>
      </c>
      <c r="GA73">
        <v>3750</v>
      </c>
      <c r="GB73">
        <v>3000</v>
      </c>
      <c r="GC73">
        <v>4950</v>
      </c>
      <c r="GD73">
        <v>1200</v>
      </c>
      <c r="GE73">
        <v>1800</v>
      </c>
      <c r="GF73">
        <v>2100</v>
      </c>
      <c r="GG73">
        <v>254550</v>
      </c>
      <c r="GH73">
        <v>7950</v>
      </c>
      <c r="GI73">
        <v>300</v>
      </c>
      <c r="GJ73">
        <v>13350</v>
      </c>
      <c r="GK73">
        <v>750</v>
      </c>
      <c r="GL73">
        <v>600</v>
      </c>
      <c r="GM73">
        <v>2400</v>
      </c>
      <c r="GN73">
        <v>1800</v>
      </c>
      <c r="GO73">
        <v>750</v>
      </c>
      <c r="GP73">
        <v>1950</v>
      </c>
      <c r="GQ73">
        <v>3450</v>
      </c>
      <c r="GR73">
        <v>16500</v>
      </c>
      <c r="GS73">
        <v>1350</v>
      </c>
      <c r="GT73">
        <v>150</v>
      </c>
      <c r="GU73">
        <v>900</v>
      </c>
      <c r="GV73">
        <v>300</v>
      </c>
      <c r="GW73">
        <v>14100</v>
      </c>
      <c r="GX73">
        <v>1050</v>
      </c>
      <c r="GY73">
        <v>11700</v>
      </c>
      <c r="GZ73">
        <v>300</v>
      </c>
      <c r="HA73">
        <v>150</v>
      </c>
      <c r="HB73">
        <v>450</v>
      </c>
      <c r="HC73">
        <v>13800</v>
      </c>
      <c r="HD73">
        <v>4800</v>
      </c>
      <c r="HE73">
        <v>1800</v>
      </c>
      <c r="HF73">
        <v>3600</v>
      </c>
      <c r="HG73">
        <v>1500</v>
      </c>
      <c r="HH73">
        <v>300</v>
      </c>
      <c r="HI73">
        <v>1650</v>
      </c>
      <c r="HJ73">
        <v>1950</v>
      </c>
      <c r="HK73">
        <v>1650</v>
      </c>
      <c r="HL73">
        <v>1200</v>
      </c>
      <c r="HM73">
        <v>233550</v>
      </c>
      <c r="HN73">
        <v>46500</v>
      </c>
      <c r="HO73">
        <v>14100</v>
      </c>
      <c r="HP73">
        <v>6450</v>
      </c>
      <c r="HQ73">
        <v>1500</v>
      </c>
      <c r="HR73">
        <v>1500</v>
      </c>
      <c r="HS73">
        <v>9750</v>
      </c>
      <c r="HT73">
        <v>750</v>
      </c>
      <c r="HU73">
        <v>27900</v>
      </c>
      <c r="HV73">
        <v>1350</v>
      </c>
      <c r="HW73">
        <v>2550</v>
      </c>
      <c r="HX73">
        <v>8700</v>
      </c>
      <c r="HY73">
        <v>4200</v>
      </c>
      <c r="HZ73">
        <v>9750</v>
      </c>
      <c r="IA73">
        <v>1050</v>
      </c>
      <c r="IB73">
        <v>1350</v>
      </c>
      <c r="IC73">
        <v>1200</v>
      </c>
      <c r="ID73">
        <v>300</v>
      </c>
      <c r="IE73">
        <v>450</v>
      </c>
      <c r="IF73">
        <v>450</v>
      </c>
      <c r="IG73">
        <v>1050</v>
      </c>
      <c r="IH73">
        <v>1200</v>
      </c>
      <c r="II73">
        <v>150</v>
      </c>
      <c r="IJ73">
        <v>450</v>
      </c>
      <c r="IK73">
        <v>4650</v>
      </c>
      <c r="IL73">
        <v>3300</v>
      </c>
      <c r="IM73">
        <v>5700</v>
      </c>
      <c r="IN73">
        <v>4200</v>
      </c>
      <c r="IO73">
        <v>750</v>
      </c>
      <c r="IP73">
        <v>150</v>
      </c>
      <c r="IQ73">
        <v>22650</v>
      </c>
      <c r="IR73">
        <v>450</v>
      </c>
      <c r="IS73">
        <v>750</v>
      </c>
      <c r="IT73">
        <v>7050</v>
      </c>
      <c r="IU73">
        <v>5550</v>
      </c>
      <c r="IV73">
        <v>7050</v>
      </c>
      <c r="IW73">
        <v>0</v>
      </c>
      <c r="IX73">
        <v>4200</v>
      </c>
      <c r="IY73">
        <v>2700</v>
      </c>
      <c r="IZ73">
        <v>1350</v>
      </c>
      <c r="JA73">
        <v>900</v>
      </c>
      <c r="JB73">
        <v>2550</v>
      </c>
      <c r="JC73">
        <v>33450</v>
      </c>
      <c r="JD73">
        <v>750</v>
      </c>
      <c r="JE73">
        <v>900</v>
      </c>
      <c r="JF73">
        <v>35700</v>
      </c>
      <c r="JG73">
        <v>300</v>
      </c>
      <c r="JH73">
        <v>600</v>
      </c>
      <c r="JI73">
        <v>1650</v>
      </c>
      <c r="JJ73">
        <v>900</v>
      </c>
      <c r="JK73">
        <v>6150</v>
      </c>
      <c r="JL73">
        <v>20550</v>
      </c>
      <c r="JM73">
        <v>5550</v>
      </c>
      <c r="JN73">
        <v>1800</v>
      </c>
      <c r="JO73">
        <v>900</v>
      </c>
      <c r="JP73">
        <v>150</v>
      </c>
      <c r="JQ73">
        <v>300</v>
      </c>
      <c r="JR73">
        <v>3000</v>
      </c>
      <c r="JS73">
        <v>25050</v>
      </c>
      <c r="JT73">
        <v>3150</v>
      </c>
      <c r="JU73">
        <v>6000</v>
      </c>
      <c r="JV73">
        <v>2400</v>
      </c>
      <c r="JW73">
        <v>750</v>
      </c>
      <c r="JX73">
        <v>1800</v>
      </c>
      <c r="JY73">
        <v>300</v>
      </c>
      <c r="JZ73">
        <v>300</v>
      </c>
      <c r="KA73">
        <v>750</v>
      </c>
      <c r="KB73">
        <v>2250</v>
      </c>
      <c r="KC73">
        <v>9750</v>
      </c>
      <c r="KD73">
        <v>1800</v>
      </c>
      <c r="KE73">
        <v>7800</v>
      </c>
      <c r="KF73">
        <v>3300</v>
      </c>
      <c r="KG73">
        <v>7050</v>
      </c>
      <c r="KH73">
        <v>150</v>
      </c>
      <c r="KI73">
        <v>1350</v>
      </c>
      <c r="KJ73">
        <v>1050</v>
      </c>
      <c r="KK73">
        <v>3150</v>
      </c>
      <c r="KL73">
        <v>4350</v>
      </c>
      <c r="KM73">
        <v>1950</v>
      </c>
      <c r="KN73">
        <v>8250</v>
      </c>
      <c r="KO73">
        <v>10800</v>
      </c>
      <c r="KP73">
        <v>0</v>
      </c>
      <c r="KQ73">
        <v>2100</v>
      </c>
      <c r="KR73">
        <v>150</v>
      </c>
      <c r="KS73">
        <v>750</v>
      </c>
      <c r="KT73">
        <v>11550</v>
      </c>
      <c r="KU73">
        <v>1200</v>
      </c>
      <c r="KV73">
        <v>7200</v>
      </c>
      <c r="KW73">
        <v>7950</v>
      </c>
      <c r="KX73">
        <v>1650</v>
      </c>
      <c r="KY73">
        <v>12300</v>
      </c>
      <c r="KZ73">
        <v>58500</v>
      </c>
      <c r="LA73">
        <v>450</v>
      </c>
      <c r="LB73">
        <v>5850</v>
      </c>
      <c r="LC73">
        <v>5100</v>
      </c>
      <c r="LD73">
        <v>18750</v>
      </c>
      <c r="LE73">
        <v>5550</v>
      </c>
      <c r="LF73">
        <v>1950</v>
      </c>
      <c r="LG73">
        <v>2400</v>
      </c>
      <c r="LH73">
        <v>376.90435651947286</v>
      </c>
      <c r="LI73">
        <v>25.99340389789468</v>
      </c>
      <c r="LJ73">
        <v>675.82850134526166</v>
      </c>
      <c r="LK73">
        <v>402.89776041736752</v>
      </c>
      <c r="LL73">
        <v>701.82190524315638</v>
      </c>
      <c r="LM73">
        <v>12.99670194894734</v>
      </c>
      <c r="LN73">
        <v>298.9241448257888</v>
      </c>
      <c r="LO73">
        <v>38.99010584684202</v>
      </c>
      <c r="LP73">
        <v>168.95712533631541</v>
      </c>
      <c r="LQ73">
        <v>38.99010584684202</v>
      </c>
      <c r="LR73">
        <v>2560.350283942626</v>
      </c>
      <c r="LS73">
        <v>116.97031754052605</v>
      </c>
      <c r="LT73">
        <v>142.96372143842075</v>
      </c>
      <c r="LU73">
        <v>181.95382728526275</v>
      </c>
      <c r="LV73">
        <v>194.95052923421008</v>
      </c>
      <c r="LW73">
        <v>0</v>
      </c>
      <c r="LX73">
        <v>38.99010584684202</v>
      </c>
      <c r="LY73">
        <v>3223.1820833389397</v>
      </c>
      <c r="LZ73">
        <v>142.96372143842075</v>
      </c>
      <c r="MA73">
        <v>194.95052923421008</v>
      </c>
      <c r="MB73">
        <v>142.96372143842075</v>
      </c>
      <c r="MC73">
        <v>246.93733702999947</v>
      </c>
      <c r="MD73">
        <v>324.91754872368347</v>
      </c>
      <c r="ME73">
        <v>259.93403897894677</v>
      </c>
      <c r="MF73">
        <v>428.89116431526219</v>
      </c>
      <c r="MG73">
        <v>103.97361559157871</v>
      </c>
      <c r="MH73">
        <v>155.96042338736808</v>
      </c>
      <c r="MI73">
        <v>181.95382728526275</v>
      </c>
      <c r="MJ73">
        <v>22055.403207363637</v>
      </c>
      <c r="MK73">
        <v>688.82520329420902</v>
      </c>
      <c r="ML73">
        <v>25.99340389789468</v>
      </c>
      <c r="MM73">
        <v>1156.7064734563132</v>
      </c>
      <c r="MN73">
        <v>64.983509744736693</v>
      </c>
      <c r="MO73">
        <v>51.98680779578936</v>
      </c>
      <c r="MP73">
        <v>207.94723118315741</v>
      </c>
      <c r="MQ73">
        <v>155.96042338736808</v>
      </c>
      <c r="MR73">
        <v>64.983509744736693</v>
      </c>
      <c r="MS73">
        <v>168.95712533631541</v>
      </c>
      <c r="MT73">
        <v>298.9241448257888</v>
      </c>
      <c r="MU73">
        <v>1429.6372143842073</v>
      </c>
      <c r="MV73">
        <v>116.97031754052605</v>
      </c>
      <c r="MW73">
        <v>12.99670194894734</v>
      </c>
      <c r="MX73">
        <v>77.980211693684041</v>
      </c>
      <c r="MY73">
        <v>25.99340389789468</v>
      </c>
      <c r="MZ73">
        <v>1221.6899832010497</v>
      </c>
      <c r="NA73">
        <v>90.976913642631374</v>
      </c>
      <c r="NB73">
        <v>1013.7427520178924</v>
      </c>
      <c r="NC73">
        <v>25.99340389789468</v>
      </c>
      <c r="ND73">
        <v>12.99670194894734</v>
      </c>
      <c r="NE73">
        <v>38.99010584684202</v>
      </c>
      <c r="NF73">
        <v>1195.6965793031552</v>
      </c>
      <c r="NG73">
        <v>415.89446236631483</v>
      </c>
      <c r="NH73">
        <v>155.96042338736808</v>
      </c>
      <c r="NI73">
        <v>311.92084677473616</v>
      </c>
      <c r="NJ73">
        <v>129.96701948947339</v>
      </c>
      <c r="NK73">
        <v>25.99340389789468</v>
      </c>
      <c r="NL73">
        <v>142.96372143842075</v>
      </c>
      <c r="NM73">
        <v>168.95712533631541</v>
      </c>
      <c r="NN73">
        <v>142.96372143842075</v>
      </c>
      <c r="NO73">
        <v>103.97361559157871</v>
      </c>
      <c r="NP73">
        <v>20235.864934511006</v>
      </c>
      <c r="NQ73">
        <v>4028.9776041736754</v>
      </c>
      <c r="NR73">
        <v>1221.6899832010497</v>
      </c>
      <c r="NS73">
        <v>558.85818380473563</v>
      </c>
      <c r="NT73">
        <v>129.96701948947339</v>
      </c>
      <c r="NU73">
        <v>129.96701948947339</v>
      </c>
      <c r="NV73">
        <v>844.78562668157701</v>
      </c>
      <c r="NW73">
        <v>64.983509744736693</v>
      </c>
      <c r="NX73">
        <v>2417.3865625042054</v>
      </c>
      <c r="NY73">
        <v>116.97031754052605</v>
      </c>
      <c r="NZ73">
        <v>220.94393313210477</v>
      </c>
      <c r="OA73">
        <v>753.80871303894571</v>
      </c>
      <c r="OB73">
        <v>363.90765457052549</v>
      </c>
      <c r="OC73">
        <v>844.78562668157701</v>
      </c>
      <c r="OD73">
        <v>90.976913642631374</v>
      </c>
      <c r="OE73">
        <v>116.97031754052605</v>
      </c>
      <c r="OF73">
        <v>103.97361559157871</v>
      </c>
      <c r="OG73">
        <v>25.99340389789468</v>
      </c>
      <c r="OH73">
        <v>38.99010584684202</v>
      </c>
      <c r="OI73">
        <v>38.99010584684202</v>
      </c>
      <c r="OJ73">
        <v>90.976913642631374</v>
      </c>
      <c r="OK73">
        <v>103.97361559157871</v>
      </c>
      <c r="OL73">
        <v>12.99670194894734</v>
      </c>
      <c r="OM73">
        <v>38.99010584684202</v>
      </c>
      <c r="ON73">
        <v>402.89776041736752</v>
      </c>
      <c r="OO73">
        <v>285.9274428768415</v>
      </c>
      <c r="OP73">
        <v>493.87467405999894</v>
      </c>
      <c r="OQ73">
        <v>363.90765457052549</v>
      </c>
      <c r="OR73">
        <v>64.983509744736693</v>
      </c>
      <c r="OS73">
        <v>12.99670194894734</v>
      </c>
      <c r="OT73">
        <v>1962.501994291048</v>
      </c>
      <c r="OU73">
        <v>38.99010584684202</v>
      </c>
      <c r="OV73">
        <v>64.983509744736693</v>
      </c>
      <c r="OW73">
        <v>610.84499160052496</v>
      </c>
      <c r="OX73">
        <v>480.87797211105158</v>
      </c>
      <c r="OY73">
        <v>610.84499160052496</v>
      </c>
      <c r="OZ73">
        <v>0</v>
      </c>
      <c r="PA73">
        <v>363.90765457052549</v>
      </c>
      <c r="PB73">
        <v>233.94063508105211</v>
      </c>
      <c r="PC73">
        <v>116.97031754052605</v>
      </c>
      <c r="PD73">
        <v>77.980211693684041</v>
      </c>
      <c r="PE73">
        <v>220.94393313210477</v>
      </c>
      <c r="PF73">
        <v>2898.2645346152567</v>
      </c>
      <c r="PG73">
        <v>64.983509744736693</v>
      </c>
      <c r="PH73">
        <v>77.980211693684041</v>
      </c>
      <c r="PI73">
        <v>3093.2150638494663</v>
      </c>
      <c r="PJ73">
        <v>25.99340389789468</v>
      </c>
      <c r="PK73">
        <v>51.98680779578936</v>
      </c>
      <c r="PL73">
        <v>142.96372143842075</v>
      </c>
      <c r="PM73">
        <v>77.980211693684041</v>
      </c>
      <c r="PN73">
        <v>532.86477990684091</v>
      </c>
      <c r="PO73">
        <v>1780.5481670057854</v>
      </c>
      <c r="PP73">
        <v>480.87797211105158</v>
      </c>
      <c r="PQ73">
        <v>155.96042338736808</v>
      </c>
      <c r="PR73">
        <v>77.980211693684041</v>
      </c>
      <c r="PS73">
        <v>12.99670194894734</v>
      </c>
      <c r="PT73">
        <v>25.99340389789468</v>
      </c>
      <c r="PU73">
        <v>259.93403897894677</v>
      </c>
      <c r="PV73">
        <v>2170.4492254742058</v>
      </c>
      <c r="PW73">
        <v>272.93074092789408</v>
      </c>
      <c r="PX73">
        <v>519.86807795789355</v>
      </c>
      <c r="PY73">
        <v>207.94723118315741</v>
      </c>
      <c r="PZ73">
        <v>64.983509744736693</v>
      </c>
      <c r="QA73">
        <v>155.96042338736808</v>
      </c>
      <c r="QB73">
        <v>25.99340389789468</v>
      </c>
      <c r="QC73">
        <v>25.99340389789468</v>
      </c>
      <c r="QD73">
        <v>64.983509744736693</v>
      </c>
      <c r="QE73">
        <v>194.95052923421008</v>
      </c>
      <c r="QF73">
        <v>844.78562668157701</v>
      </c>
      <c r="QG73">
        <v>155.96042338736808</v>
      </c>
      <c r="QH73">
        <v>675.82850134526166</v>
      </c>
      <c r="QI73">
        <v>285.9274428768415</v>
      </c>
      <c r="QJ73">
        <v>610.84499160052496</v>
      </c>
      <c r="QK73">
        <v>12.99670194894734</v>
      </c>
      <c r="QL73">
        <v>116.97031754052605</v>
      </c>
      <c r="QM73">
        <v>90.976913642631374</v>
      </c>
      <c r="QN73">
        <v>272.93074092789408</v>
      </c>
      <c r="QO73">
        <v>376.90435651947286</v>
      </c>
      <c r="QP73">
        <v>168.95712533631541</v>
      </c>
      <c r="QQ73">
        <v>714.81860719210363</v>
      </c>
      <c r="QR73">
        <v>935.76254032420832</v>
      </c>
      <c r="QS73">
        <v>0</v>
      </c>
      <c r="QT73">
        <v>181.95382728526275</v>
      </c>
      <c r="QU73">
        <v>12.99670194894734</v>
      </c>
      <c r="QV73">
        <v>64.983509744736693</v>
      </c>
      <c r="QW73">
        <v>1000.7460500689451</v>
      </c>
      <c r="QX73">
        <v>103.97361559157871</v>
      </c>
      <c r="QY73">
        <v>623.84169354947232</v>
      </c>
      <c r="QZ73">
        <v>688.82520329420902</v>
      </c>
      <c r="RA73">
        <v>142.96372143842075</v>
      </c>
      <c r="RB73">
        <v>1065.7295598136816</v>
      </c>
      <c r="RC73">
        <v>5068.7137600894621</v>
      </c>
      <c r="RD73">
        <v>38.99010584684202</v>
      </c>
      <c r="RE73">
        <v>506.87137600894619</v>
      </c>
      <c r="RF73">
        <v>441.88786626420955</v>
      </c>
      <c r="RG73">
        <v>1624.5877436184173</v>
      </c>
      <c r="RH73">
        <v>480.87797211105158</v>
      </c>
      <c r="RI73">
        <v>168.95712533631541</v>
      </c>
      <c r="RJ73">
        <v>207.94723118315741</v>
      </c>
    </row>
    <row r="74" spans="1:478">
      <c r="A74" t="s">
        <v>265</v>
      </c>
      <c r="B74">
        <v>27</v>
      </c>
      <c r="C74">
        <v>4</v>
      </c>
      <c r="D74">
        <v>43</v>
      </c>
      <c r="E74">
        <v>20</v>
      </c>
      <c r="F74">
        <v>40</v>
      </c>
      <c r="G74">
        <v>0</v>
      </c>
      <c r="H74">
        <v>32</v>
      </c>
      <c r="I74">
        <v>8</v>
      </c>
      <c r="J74">
        <v>9</v>
      </c>
      <c r="K74">
        <v>1</v>
      </c>
      <c r="L74">
        <v>183</v>
      </c>
      <c r="M74">
        <v>4</v>
      </c>
      <c r="N74">
        <v>10</v>
      </c>
      <c r="O74">
        <v>5</v>
      </c>
      <c r="P74">
        <v>11</v>
      </c>
      <c r="Q74">
        <v>7</v>
      </c>
      <c r="R74">
        <v>3</v>
      </c>
      <c r="S74">
        <v>196</v>
      </c>
      <c r="T74">
        <v>8</v>
      </c>
      <c r="U74">
        <v>12</v>
      </c>
      <c r="V74">
        <v>11</v>
      </c>
      <c r="W74">
        <v>26</v>
      </c>
      <c r="X74">
        <v>13</v>
      </c>
      <c r="Y74">
        <v>29</v>
      </c>
      <c r="Z74">
        <v>27</v>
      </c>
      <c r="AA74">
        <v>9</v>
      </c>
      <c r="AB74">
        <v>13</v>
      </c>
      <c r="AC74">
        <v>10</v>
      </c>
      <c r="AD74">
        <v>1452</v>
      </c>
      <c r="AE74">
        <v>48</v>
      </c>
      <c r="AF74">
        <v>4</v>
      </c>
      <c r="AG74">
        <v>83</v>
      </c>
      <c r="AH74">
        <v>6</v>
      </c>
      <c r="AI74">
        <v>6</v>
      </c>
      <c r="AJ74">
        <v>20</v>
      </c>
      <c r="AK74">
        <v>11</v>
      </c>
      <c r="AL74">
        <v>7</v>
      </c>
      <c r="AM74">
        <v>7</v>
      </c>
      <c r="AN74">
        <v>21</v>
      </c>
      <c r="AO74">
        <v>94</v>
      </c>
      <c r="AP74">
        <v>7</v>
      </c>
      <c r="AQ74">
        <v>1</v>
      </c>
      <c r="AR74">
        <v>6</v>
      </c>
      <c r="AS74">
        <v>1</v>
      </c>
      <c r="AT74">
        <v>99</v>
      </c>
      <c r="AU74">
        <v>4</v>
      </c>
      <c r="AV74">
        <v>61</v>
      </c>
      <c r="AW74">
        <v>2</v>
      </c>
      <c r="AX74">
        <v>2</v>
      </c>
      <c r="AY74">
        <v>5</v>
      </c>
      <c r="AZ74">
        <v>81</v>
      </c>
      <c r="BA74">
        <v>32</v>
      </c>
      <c r="BB74">
        <v>11</v>
      </c>
      <c r="BC74">
        <v>15</v>
      </c>
      <c r="BD74">
        <v>16</v>
      </c>
      <c r="BE74">
        <v>2</v>
      </c>
      <c r="BF74">
        <v>16</v>
      </c>
      <c r="BG74">
        <v>7</v>
      </c>
      <c r="BH74">
        <v>4</v>
      </c>
      <c r="BI74">
        <v>9</v>
      </c>
      <c r="BJ74">
        <v>1309</v>
      </c>
      <c r="BK74">
        <v>285</v>
      </c>
      <c r="BL74">
        <v>64</v>
      </c>
      <c r="BM74">
        <v>42</v>
      </c>
      <c r="BN74">
        <v>10</v>
      </c>
      <c r="BO74">
        <v>10</v>
      </c>
      <c r="BP74">
        <v>63</v>
      </c>
      <c r="BQ74">
        <v>0</v>
      </c>
      <c r="BR74">
        <v>126</v>
      </c>
      <c r="BS74">
        <v>6</v>
      </c>
      <c r="BT74">
        <v>17</v>
      </c>
      <c r="BU74">
        <v>36</v>
      </c>
      <c r="BV74">
        <v>25</v>
      </c>
      <c r="BW74">
        <v>53</v>
      </c>
      <c r="BX74">
        <v>4</v>
      </c>
      <c r="BY74">
        <v>3</v>
      </c>
      <c r="BZ74">
        <v>7</v>
      </c>
      <c r="CA74">
        <v>1</v>
      </c>
      <c r="CB74">
        <v>7</v>
      </c>
      <c r="CC74">
        <v>4</v>
      </c>
      <c r="CD74">
        <v>2</v>
      </c>
      <c r="CE74">
        <v>3</v>
      </c>
      <c r="CF74">
        <v>1</v>
      </c>
      <c r="CG74">
        <v>2</v>
      </c>
      <c r="CH74">
        <v>17</v>
      </c>
      <c r="CI74">
        <v>14</v>
      </c>
      <c r="CJ74">
        <v>25</v>
      </c>
      <c r="CK74">
        <v>22</v>
      </c>
      <c r="CL74">
        <v>3</v>
      </c>
      <c r="CM74">
        <v>0</v>
      </c>
      <c r="CN74">
        <v>121</v>
      </c>
      <c r="CO74">
        <v>3</v>
      </c>
      <c r="CP74">
        <v>3</v>
      </c>
      <c r="CQ74">
        <v>26</v>
      </c>
      <c r="CR74">
        <v>48</v>
      </c>
      <c r="CS74">
        <v>46</v>
      </c>
      <c r="CT74">
        <v>1</v>
      </c>
      <c r="CU74">
        <v>25</v>
      </c>
      <c r="CV74">
        <v>26</v>
      </c>
      <c r="CW74">
        <v>5</v>
      </c>
      <c r="CX74">
        <v>4</v>
      </c>
      <c r="CY74">
        <v>16</v>
      </c>
      <c r="CZ74">
        <v>209</v>
      </c>
      <c r="DA74">
        <v>11</v>
      </c>
      <c r="DB74">
        <v>6</v>
      </c>
      <c r="DC74">
        <v>199</v>
      </c>
      <c r="DD74">
        <v>2</v>
      </c>
      <c r="DE74">
        <v>4</v>
      </c>
      <c r="DF74">
        <v>10</v>
      </c>
      <c r="DG74">
        <v>4</v>
      </c>
      <c r="DH74">
        <v>32</v>
      </c>
      <c r="DI74">
        <v>118</v>
      </c>
      <c r="DJ74">
        <v>51</v>
      </c>
      <c r="DK74">
        <v>12</v>
      </c>
      <c r="DL74">
        <v>4</v>
      </c>
      <c r="DM74">
        <v>2</v>
      </c>
      <c r="DN74">
        <v>4</v>
      </c>
      <c r="DO74">
        <v>18</v>
      </c>
      <c r="DP74">
        <v>148</v>
      </c>
      <c r="DQ74">
        <v>14</v>
      </c>
      <c r="DR74">
        <v>29</v>
      </c>
      <c r="DS74">
        <v>13</v>
      </c>
      <c r="DT74">
        <v>8</v>
      </c>
      <c r="DU74">
        <v>4</v>
      </c>
      <c r="DV74">
        <v>5</v>
      </c>
      <c r="DW74">
        <v>3</v>
      </c>
      <c r="DX74">
        <v>6</v>
      </c>
      <c r="DY74">
        <v>11</v>
      </c>
      <c r="DZ74">
        <v>45</v>
      </c>
      <c r="EA74">
        <v>17</v>
      </c>
      <c r="EB74">
        <v>38</v>
      </c>
      <c r="EC74">
        <v>25</v>
      </c>
      <c r="ED74">
        <v>40</v>
      </c>
      <c r="EE74">
        <v>0</v>
      </c>
      <c r="EF74">
        <v>12</v>
      </c>
      <c r="EG74">
        <v>10</v>
      </c>
      <c r="EH74">
        <v>17</v>
      </c>
      <c r="EI74">
        <v>21</v>
      </c>
      <c r="EJ74">
        <v>7</v>
      </c>
      <c r="EK74">
        <v>64</v>
      </c>
      <c r="EL74">
        <v>68</v>
      </c>
      <c r="EM74">
        <v>2</v>
      </c>
      <c r="EN74">
        <v>4</v>
      </c>
      <c r="EO74">
        <v>0</v>
      </c>
      <c r="EP74">
        <v>8</v>
      </c>
      <c r="EQ74">
        <v>83</v>
      </c>
      <c r="ER74">
        <v>3</v>
      </c>
      <c r="ES74">
        <v>30</v>
      </c>
      <c r="ET74">
        <v>42</v>
      </c>
      <c r="EU74">
        <v>9</v>
      </c>
      <c r="EV74">
        <v>53</v>
      </c>
      <c r="EW74">
        <v>308</v>
      </c>
      <c r="EX74">
        <v>3</v>
      </c>
      <c r="EY74">
        <v>37</v>
      </c>
      <c r="EZ74">
        <v>33</v>
      </c>
      <c r="FA74">
        <v>102</v>
      </c>
      <c r="FB74">
        <v>37</v>
      </c>
      <c r="FC74">
        <v>15</v>
      </c>
      <c r="FD74">
        <v>13</v>
      </c>
      <c r="FE74">
        <v>5940</v>
      </c>
      <c r="FF74">
        <v>880</v>
      </c>
      <c r="FG74">
        <v>9460</v>
      </c>
      <c r="FH74">
        <v>4400</v>
      </c>
      <c r="FI74">
        <v>8800</v>
      </c>
      <c r="FJ74">
        <v>0</v>
      </c>
      <c r="FK74">
        <v>7040</v>
      </c>
      <c r="FL74">
        <v>1760</v>
      </c>
      <c r="FM74">
        <v>1980</v>
      </c>
      <c r="FN74">
        <v>220</v>
      </c>
      <c r="FO74">
        <v>40260</v>
      </c>
      <c r="FP74">
        <v>880</v>
      </c>
      <c r="FQ74">
        <v>2200</v>
      </c>
      <c r="FR74">
        <v>1100</v>
      </c>
      <c r="FS74">
        <v>2420</v>
      </c>
      <c r="FT74">
        <v>1540</v>
      </c>
      <c r="FU74">
        <v>660</v>
      </c>
      <c r="FV74">
        <v>43120</v>
      </c>
      <c r="FW74">
        <v>1760</v>
      </c>
      <c r="FX74">
        <v>2640</v>
      </c>
      <c r="FY74">
        <v>2420</v>
      </c>
      <c r="FZ74">
        <v>5720</v>
      </c>
      <c r="GA74">
        <v>2860</v>
      </c>
      <c r="GB74">
        <v>6380</v>
      </c>
      <c r="GC74">
        <v>5940</v>
      </c>
      <c r="GD74">
        <v>1980</v>
      </c>
      <c r="GE74">
        <v>2860</v>
      </c>
      <c r="GF74">
        <v>2200</v>
      </c>
      <c r="GG74">
        <v>319440</v>
      </c>
      <c r="GH74">
        <v>10560</v>
      </c>
      <c r="GI74">
        <v>880</v>
      </c>
      <c r="GJ74">
        <v>18260</v>
      </c>
      <c r="GK74">
        <v>1320</v>
      </c>
      <c r="GL74">
        <v>1320</v>
      </c>
      <c r="GM74">
        <v>4400</v>
      </c>
      <c r="GN74">
        <v>2420</v>
      </c>
      <c r="GO74">
        <v>1540</v>
      </c>
      <c r="GP74">
        <v>1540</v>
      </c>
      <c r="GQ74">
        <v>4620</v>
      </c>
      <c r="GR74">
        <v>20680</v>
      </c>
      <c r="GS74">
        <v>1540</v>
      </c>
      <c r="GT74">
        <v>220</v>
      </c>
      <c r="GU74">
        <v>1320</v>
      </c>
      <c r="GV74">
        <v>220</v>
      </c>
      <c r="GW74">
        <v>21780</v>
      </c>
      <c r="GX74">
        <v>880</v>
      </c>
      <c r="GY74">
        <v>13420</v>
      </c>
      <c r="GZ74">
        <v>440</v>
      </c>
      <c r="HA74">
        <v>440</v>
      </c>
      <c r="HB74">
        <v>1100</v>
      </c>
      <c r="HC74">
        <v>17820</v>
      </c>
      <c r="HD74">
        <v>7040</v>
      </c>
      <c r="HE74">
        <v>2420</v>
      </c>
      <c r="HF74">
        <v>3300</v>
      </c>
      <c r="HG74">
        <v>3520</v>
      </c>
      <c r="HH74">
        <v>440</v>
      </c>
      <c r="HI74">
        <v>3520</v>
      </c>
      <c r="HJ74">
        <v>1540</v>
      </c>
      <c r="HK74">
        <v>880</v>
      </c>
      <c r="HL74">
        <v>1980</v>
      </c>
      <c r="HM74">
        <v>287980</v>
      </c>
      <c r="HN74">
        <v>62700</v>
      </c>
      <c r="HO74">
        <v>14080</v>
      </c>
      <c r="HP74">
        <v>9240</v>
      </c>
      <c r="HQ74">
        <v>2200</v>
      </c>
      <c r="HR74">
        <v>2200</v>
      </c>
      <c r="HS74">
        <v>13860</v>
      </c>
      <c r="HT74">
        <v>0</v>
      </c>
      <c r="HU74">
        <v>27720</v>
      </c>
      <c r="HV74">
        <v>1320</v>
      </c>
      <c r="HW74">
        <v>3740</v>
      </c>
      <c r="HX74">
        <v>7920</v>
      </c>
      <c r="HY74">
        <v>5500</v>
      </c>
      <c r="HZ74">
        <v>11660</v>
      </c>
      <c r="IA74">
        <v>880</v>
      </c>
      <c r="IB74">
        <v>660</v>
      </c>
      <c r="IC74">
        <v>1540</v>
      </c>
      <c r="ID74">
        <v>220</v>
      </c>
      <c r="IE74">
        <v>1540</v>
      </c>
      <c r="IF74">
        <v>880</v>
      </c>
      <c r="IG74">
        <v>440</v>
      </c>
      <c r="IH74">
        <v>660</v>
      </c>
      <c r="II74">
        <v>220</v>
      </c>
      <c r="IJ74">
        <v>440</v>
      </c>
      <c r="IK74">
        <v>3740</v>
      </c>
      <c r="IL74">
        <v>3080</v>
      </c>
      <c r="IM74">
        <v>5500</v>
      </c>
      <c r="IN74">
        <v>4840</v>
      </c>
      <c r="IO74">
        <v>660</v>
      </c>
      <c r="IP74">
        <v>0</v>
      </c>
      <c r="IQ74">
        <v>26620</v>
      </c>
      <c r="IR74">
        <v>660</v>
      </c>
      <c r="IS74">
        <v>660</v>
      </c>
      <c r="IT74">
        <v>5720</v>
      </c>
      <c r="IU74">
        <v>10560</v>
      </c>
      <c r="IV74">
        <v>10120</v>
      </c>
      <c r="IW74">
        <v>220</v>
      </c>
      <c r="IX74">
        <v>5500</v>
      </c>
      <c r="IY74">
        <v>5720</v>
      </c>
      <c r="IZ74">
        <v>1100</v>
      </c>
      <c r="JA74">
        <v>880</v>
      </c>
      <c r="JB74">
        <v>3520</v>
      </c>
      <c r="JC74">
        <v>45980</v>
      </c>
      <c r="JD74">
        <v>2420</v>
      </c>
      <c r="JE74">
        <v>1320</v>
      </c>
      <c r="JF74">
        <v>43780</v>
      </c>
      <c r="JG74">
        <v>440</v>
      </c>
      <c r="JH74">
        <v>880</v>
      </c>
      <c r="JI74">
        <v>2200</v>
      </c>
      <c r="JJ74">
        <v>880</v>
      </c>
      <c r="JK74">
        <v>7040</v>
      </c>
      <c r="JL74">
        <v>25960</v>
      </c>
      <c r="JM74">
        <v>11220</v>
      </c>
      <c r="JN74">
        <v>2640</v>
      </c>
      <c r="JO74">
        <v>880</v>
      </c>
      <c r="JP74">
        <v>440</v>
      </c>
      <c r="JQ74">
        <v>880</v>
      </c>
      <c r="JR74">
        <v>3960</v>
      </c>
      <c r="JS74">
        <v>32560</v>
      </c>
      <c r="JT74">
        <v>3080</v>
      </c>
      <c r="JU74">
        <v>6380</v>
      </c>
      <c r="JV74">
        <v>2860</v>
      </c>
      <c r="JW74">
        <v>1760</v>
      </c>
      <c r="JX74">
        <v>880</v>
      </c>
      <c r="JY74">
        <v>1100</v>
      </c>
      <c r="JZ74">
        <v>660</v>
      </c>
      <c r="KA74">
        <v>1320</v>
      </c>
      <c r="KB74">
        <v>2420</v>
      </c>
      <c r="KC74">
        <v>9900</v>
      </c>
      <c r="KD74">
        <v>3740</v>
      </c>
      <c r="KE74">
        <v>8360</v>
      </c>
      <c r="KF74">
        <v>5500</v>
      </c>
      <c r="KG74">
        <v>8800</v>
      </c>
      <c r="KH74">
        <v>0</v>
      </c>
      <c r="KI74">
        <v>2640</v>
      </c>
      <c r="KJ74">
        <v>2200</v>
      </c>
      <c r="KK74">
        <v>3740</v>
      </c>
      <c r="KL74">
        <v>4620</v>
      </c>
      <c r="KM74">
        <v>1540</v>
      </c>
      <c r="KN74">
        <v>14080</v>
      </c>
      <c r="KO74">
        <v>14960</v>
      </c>
      <c r="KP74">
        <v>440</v>
      </c>
      <c r="KQ74">
        <v>880</v>
      </c>
      <c r="KR74">
        <v>0</v>
      </c>
      <c r="KS74">
        <v>1760</v>
      </c>
      <c r="KT74">
        <v>18260</v>
      </c>
      <c r="KU74">
        <v>660</v>
      </c>
      <c r="KV74">
        <v>6600</v>
      </c>
      <c r="KW74">
        <v>9240</v>
      </c>
      <c r="KX74">
        <v>1980</v>
      </c>
      <c r="KY74">
        <v>11660</v>
      </c>
      <c r="KZ74">
        <v>67760</v>
      </c>
      <c r="LA74">
        <v>660</v>
      </c>
      <c r="LB74">
        <v>8140</v>
      </c>
      <c r="LC74">
        <v>7260</v>
      </c>
      <c r="LD74">
        <v>22440</v>
      </c>
      <c r="LE74">
        <v>8140</v>
      </c>
      <c r="LF74">
        <v>3300</v>
      </c>
      <c r="LG74">
        <v>2860</v>
      </c>
      <c r="LH74">
        <v>514.66293311196137</v>
      </c>
      <c r="LI74">
        <v>76.246360461031315</v>
      </c>
      <c r="LJ74">
        <v>819.64837495608663</v>
      </c>
      <c r="LK74">
        <v>381.23180230515658</v>
      </c>
      <c r="LL74">
        <v>762.46360461031315</v>
      </c>
      <c r="LM74">
        <v>0</v>
      </c>
      <c r="LN74">
        <v>609.97088368825041</v>
      </c>
      <c r="LO74">
        <v>152.4927209220626</v>
      </c>
      <c r="LP74">
        <v>171.55431103732045</v>
      </c>
      <c r="LQ74">
        <v>19.061590115257829</v>
      </c>
      <c r="LR74">
        <v>3488.2709910921826</v>
      </c>
      <c r="LS74">
        <v>76.246360461031315</v>
      </c>
      <c r="LT74">
        <v>190.61590115257829</v>
      </c>
      <c r="LU74">
        <v>95.307950576289144</v>
      </c>
      <c r="LV74">
        <v>209.6774912678361</v>
      </c>
      <c r="LW74">
        <v>133.43113080680482</v>
      </c>
      <c r="LX74">
        <v>57.184770345773487</v>
      </c>
      <c r="LY74">
        <v>3736.0716625905343</v>
      </c>
      <c r="LZ74">
        <v>152.4927209220626</v>
      </c>
      <c r="MA74">
        <v>228.73908138309395</v>
      </c>
      <c r="MB74">
        <v>209.6774912678361</v>
      </c>
      <c r="MC74">
        <v>495.60134299670352</v>
      </c>
      <c r="MD74">
        <v>247.80067149835176</v>
      </c>
      <c r="ME74">
        <v>552.78611334247694</v>
      </c>
      <c r="MF74">
        <v>514.66293311196137</v>
      </c>
      <c r="MG74">
        <v>171.55431103732045</v>
      </c>
      <c r="MH74">
        <v>247.80067149835176</v>
      </c>
      <c r="MI74">
        <v>190.61590115257829</v>
      </c>
      <c r="MJ74">
        <v>27677.428847354367</v>
      </c>
      <c r="MK74">
        <v>914.95632553237579</v>
      </c>
      <c r="ML74">
        <v>76.246360461031315</v>
      </c>
      <c r="MM74">
        <v>1582.1119795663997</v>
      </c>
      <c r="MN74">
        <v>114.36954069154697</v>
      </c>
      <c r="MO74">
        <v>114.36954069154697</v>
      </c>
      <c r="MP74">
        <v>381.23180230515658</v>
      </c>
      <c r="MQ74">
        <v>209.6774912678361</v>
      </c>
      <c r="MR74">
        <v>133.43113080680482</v>
      </c>
      <c r="MS74">
        <v>133.43113080680482</v>
      </c>
      <c r="MT74">
        <v>400.29339242041442</v>
      </c>
      <c r="MU74">
        <v>1791.7894708342358</v>
      </c>
      <c r="MV74">
        <v>133.43113080680482</v>
      </c>
      <c r="MW74">
        <v>19.061590115257829</v>
      </c>
      <c r="MX74">
        <v>114.36954069154697</v>
      </c>
      <c r="MY74">
        <v>19.061590115257829</v>
      </c>
      <c r="MZ74">
        <v>1887.0974214105249</v>
      </c>
      <c r="NA74">
        <v>76.246360461031315</v>
      </c>
      <c r="NB74">
        <v>1162.7569970307275</v>
      </c>
      <c r="NC74">
        <v>38.123180230515658</v>
      </c>
      <c r="ND74">
        <v>38.123180230515658</v>
      </c>
      <c r="NE74">
        <v>95.307950576289144</v>
      </c>
      <c r="NF74">
        <v>1543.9887993358841</v>
      </c>
      <c r="NG74">
        <v>609.97088368825041</v>
      </c>
      <c r="NH74">
        <v>209.6774912678361</v>
      </c>
      <c r="NI74">
        <v>285.92385172886742</v>
      </c>
      <c r="NJ74">
        <v>304.98544184412521</v>
      </c>
      <c r="NK74">
        <v>38.123180230515658</v>
      </c>
      <c r="NL74">
        <v>304.98544184412521</v>
      </c>
      <c r="NM74">
        <v>133.43113080680482</v>
      </c>
      <c r="NN74">
        <v>76.246360461031315</v>
      </c>
      <c r="NO74">
        <v>171.55431103732045</v>
      </c>
      <c r="NP74">
        <v>24951.621460872499</v>
      </c>
      <c r="NQ74">
        <v>5432.55318284848</v>
      </c>
      <c r="NR74">
        <v>1219.9417673765008</v>
      </c>
      <c r="NS74">
        <v>800.58678484082873</v>
      </c>
      <c r="NT74">
        <v>190.61590115257829</v>
      </c>
      <c r="NU74">
        <v>190.61590115257829</v>
      </c>
      <c r="NV74">
        <v>1200.880177261243</v>
      </c>
      <c r="NW74">
        <v>0</v>
      </c>
      <c r="NX74">
        <v>2401.7603545224861</v>
      </c>
      <c r="NY74">
        <v>114.36954069154697</v>
      </c>
      <c r="NZ74">
        <v>324.04703195938311</v>
      </c>
      <c r="OA74">
        <v>686.21724414928178</v>
      </c>
      <c r="OB74">
        <v>476.53975288144574</v>
      </c>
      <c r="OC74">
        <v>1010.2642761086648</v>
      </c>
      <c r="OD74">
        <v>76.246360461031315</v>
      </c>
      <c r="OE74">
        <v>57.184770345773487</v>
      </c>
      <c r="OF74">
        <v>133.43113080680482</v>
      </c>
      <c r="OG74">
        <v>19.061590115257829</v>
      </c>
      <c r="OH74">
        <v>133.43113080680482</v>
      </c>
      <c r="OI74">
        <v>76.246360461031315</v>
      </c>
      <c r="OJ74">
        <v>38.123180230515658</v>
      </c>
      <c r="OK74">
        <v>57.184770345773487</v>
      </c>
      <c r="OL74">
        <v>19.061590115257829</v>
      </c>
      <c r="OM74">
        <v>38.123180230515658</v>
      </c>
      <c r="ON74">
        <v>324.04703195938311</v>
      </c>
      <c r="OO74">
        <v>266.86226161360963</v>
      </c>
      <c r="OP74">
        <v>476.53975288144574</v>
      </c>
      <c r="OQ74">
        <v>419.35498253567221</v>
      </c>
      <c r="OR74">
        <v>57.184770345773487</v>
      </c>
      <c r="OS74">
        <v>0</v>
      </c>
      <c r="OT74">
        <v>2306.4524039461971</v>
      </c>
      <c r="OU74">
        <v>57.184770345773487</v>
      </c>
      <c r="OV74">
        <v>57.184770345773487</v>
      </c>
      <c r="OW74">
        <v>495.60134299670352</v>
      </c>
      <c r="OX74">
        <v>914.95632553237579</v>
      </c>
      <c r="OY74">
        <v>876.83314530185999</v>
      </c>
      <c r="OZ74">
        <v>19.061590115257829</v>
      </c>
      <c r="PA74">
        <v>476.53975288144574</v>
      </c>
      <c r="PB74">
        <v>495.60134299670352</v>
      </c>
      <c r="PC74">
        <v>95.307950576289144</v>
      </c>
      <c r="PD74">
        <v>76.246360461031315</v>
      </c>
      <c r="PE74">
        <v>304.98544184412521</v>
      </c>
      <c r="PF74">
        <v>3983.872334088886</v>
      </c>
      <c r="PG74">
        <v>209.6774912678361</v>
      </c>
      <c r="PH74">
        <v>114.36954069154697</v>
      </c>
      <c r="PI74">
        <v>3793.2564329363076</v>
      </c>
      <c r="PJ74">
        <v>38.123180230515658</v>
      </c>
      <c r="PK74">
        <v>76.246360461031315</v>
      </c>
      <c r="PL74">
        <v>190.61590115257829</v>
      </c>
      <c r="PM74">
        <v>76.246360461031315</v>
      </c>
      <c r="PN74">
        <v>609.97088368825041</v>
      </c>
      <c r="PO74">
        <v>2249.2676336004238</v>
      </c>
      <c r="PP74">
        <v>972.14109587814914</v>
      </c>
      <c r="PQ74">
        <v>228.73908138309395</v>
      </c>
      <c r="PR74">
        <v>76.246360461031315</v>
      </c>
      <c r="PS74">
        <v>38.123180230515658</v>
      </c>
      <c r="PT74">
        <v>76.246360461031315</v>
      </c>
      <c r="PU74">
        <v>343.10862207464089</v>
      </c>
      <c r="PV74">
        <v>2821.1153370581583</v>
      </c>
      <c r="PW74">
        <v>266.86226161360963</v>
      </c>
      <c r="PX74">
        <v>552.78611334247694</v>
      </c>
      <c r="PY74">
        <v>247.80067149835176</v>
      </c>
      <c r="PZ74">
        <v>152.4927209220626</v>
      </c>
      <c r="QA74">
        <v>76.246360461031315</v>
      </c>
      <c r="QB74">
        <v>95.307950576289144</v>
      </c>
      <c r="QC74">
        <v>57.184770345773487</v>
      </c>
      <c r="QD74">
        <v>114.36954069154697</v>
      </c>
      <c r="QE74">
        <v>209.6774912678361</v>
      </c>
      <c r="QF74">
        <v>857.7715551866022</v>
      </c>
      <c r="QG74">
        <v>324.04703195938311</v>
      </c>
      <c r="QH74">
        <v>724.34042437979747</v>
      </c>
      <c r="QI74">
        <v>476.53975288144574</v>
      </c>
      <c r="QJ74">
        <v>762.46360461031315</v>
      </c>
      <c r="QK74">
        <v>0</v>
      </c>
      <c r="QL74">
        <v>228.73908138309395</v>
      </c>
      <c r="QM74">
        <v>190.61590115257829</v>
      </c>
      <c r="QN74">
        <v>324.04703195938311</v>
      </c>
      <c r="QO74">
        <v>400.29339242041442</v>
      </c>
      <c r="QP74">
        <v>133.43113080680482</v>
      </c>
      <c r="QQ74">
        <v>1219.9417673765008</v>
      </c>
      <c r="QR74">
        <v>1296.1881278375322</v>
      </c>
      <c r="QS74">
        <v>38.123180230515658</v>
      </c>
      <c r="QT74">
        <v>76.246360461031315</v>
      </c>
      <c r="QU74">
        <v>0</v>
      </c>
      <c r="QV74">
        <v>152.4927209220626</v>
      </c>
      <c r="QW74">
        <v>1582.1119795663997</v>
      </c>
      <c r="QX74">
        <v>57.184770345773487</v>
      </c>
      <c r="QY74">
        <v>571.84770345773484</v>
      </c>
      <c r="QZ74">
        <v>800.58678484082873</v>
      </c>
      <c r="RA74">
        <v>171.55431103732045</v>
      </c>
      <c r="RB74">
        <v>1010.2642761086648</v>
      </c>
      <c r="RC74">
        <v>5870.9697554994109</v>
      </c>
      <c r="RD74">
        <v>57.184770345773487</v>
      </c>
      <c r="RE74">
        <v>705.27883426453968</v>
      </c>
      <c r="RF74">
        <v>629.03247380350831</v>
      </c>
      <c r="RG74">
        <v>1944.2821917562983</v>
      </c>
      <c r="RH74">
        <v>705.27883426453968</v>
      </c>
      <c r="RI74">
        <v>285.92385172886742</v>
      </c>
      <c r="RJ74">
        <v>247.80067149835176</v>
      </c>
    </row>
    <row r="75" spans="1:478">
      <c r="A75" t="s">
        <v>266</v>
      </c>
      <c r="B75">
        <v>142</v>
      </c>
      <c r="C75">
        <v>15</v>
      </c>
      <c r="D75">
        <v>210</v>
      </c>
      <c r="E75">
        <v>143</v>
      </c>
      <c r="F75">
        <v>235</v>
      </c>
      <c r="G75">
        <v>9</v>
      </c>
      <c r="H75">
        <v>128</v>
      </c>
      <c r="I75">
        <v>51</v>
      </c>
      <c r="J75">
        <v>41</v>
      </c>
      <c r="K75">
        <v>5</v>
      </c>
      <c r="L75">
        <v>848</v>
      </c>
      <c r="M75">
        <v>51</v>
      </c>
      <c r="N75">
        <v>60</v>
      </c>
      <c r="O75">
        <v>66</v>
      </c>
      <c r="P75">
        <v>57</v>
      </c>
      <c r="Q75">
        <v>13</v>
      </c>
      <c r="R75">
        <v>4</v>
      </c>
      <c r="S75">
        <v>1105</v>
      </c>
      <c r="T75">
        <v>30</v>
      </c>
      <c r="U75">
        <v>112</v>
      </c>
      <c r="V75">
        <v>58</v>
      </c>
      <c r="W75">
        <v>108</v>
      </c>
      <c r="X75">
        <v>72</v>
      </c>
      <c r="Y75">
        <v>113</v>
      </c>
      <c r="Z75">
        <v>215</v>
      </c>
      <c r="AA75">
        <v>19</v>
      </c>
      <c r="AB75">
        <v>80</v>
      </c>
      <c r="AC75">
        <v>87</v>
      </c>
      <c r="AD75">
        <v>7501</v>
      </c>
      <c r="AE75">
        <v>262</v>
      </c>
      <c r="AF75">
        <v>27</v>
      </c>
      <c r="AG75">
        <v>498</v>
      </c>
      <c r="AH75">
        <v>13</v>
      </c>
      <c r="AI75">
        <v>22</v>
      </c>
      <c r="AJ75">
        <v>48</v>
      </c>
      <c r="AK75">
        <v>56</v>
      </c>
      <c r="AL75">
        <v>15</v>
      </c>
      <c r="AM75">
        <v>53</v>
      </c>
      <c r="AN75">
        <v>98</v>
      </c>
      <c r="AO75">
        <v>468</v>
      </c>
      <c r="AP75">
        <v>40</v>
      </c>
      <c r="AQ75">
        <v>5</v>
      </c>
      <c r="AR75">
        <v>33</v>
      </c>
      <c r="AS75">
        <v>6</v>
      </c>
      <c r="AT75">
        <v>492</v>
      </c>
      <c r="AU75">
        <v>24</v>
      </c>
      <c r="AV75">
        <v>363</v>
      </c>
      <c r="AW75">
        <v>8</v>
      </c>
      <c r="AX75">
        <v>7</v>
      </c>
      <c r="AY75">
        <v>14</v>
      </c>
      <c r="AZ75">
        <v>453</v>
      </c>
      <c r="BA75">
        <v>142</v>
      </c>
      <c r="BB75">
        <v>50</v>
      </c>
      <c r="BC75">
        <v>108</v>
      </c>
      <c r="BD75">
        <v>60</v>
      </c>
      <c r="BE75">
        <v>2</v>
      </c>
      <c r="BF75">
        <v>62</v>
      </c>
      <c r="BG75">
        <v>37</v>
      </c>
      <c r="BH75">
        <v>35</v>
      </c>
      <c r="BI75">
        <v>57</v>
      </c>
      <c r="BJ75">
        <v>7015</v>
      </c>
      <c r="BK75">
        <v>1530</v>
      </c>
      <c r="BL75">
        <v>400</v>
      </c>
      <c r="BM75">
        <v>203</v>
      </c>
      <c r="BN75">
        <v>28</v>
      </c>
      <c r="BO75">
        <v>36</v>
      </c>
      <c r="BP75">
        <v>313</v>
      </c>
      <c r="BQ75">
        <v>6</v>
      </c>
      <c r="BR75">
        <v>685</v>
      </c>
      <c r="BS75">
        <v>41</v>
      </c>
      <c r="BT75">
        <v>103</v>
      </c>
      <c r="BU75">
        <v>261</v>
      </c>
      <c r="BV75">
        <v>138</v>
      </c>
      <c r="BW75">
        <v>287</v>
      </c>
      <c r="BX75">
        <v>15</v>
      </c>
      <c r="BY75">
        <v>31</v>
      </c>
      <c r="BZ75">
        <v>35</v>
      </c>
      <c r="CA75">
        <v>4</v>
      </c>
      <c r="CB75">
        <v>31</v>
      </c>
      <c r="CC75">
        <v>13</v>
      </c>
      <c r="CD75">
        <v>18</v>
      </c>
      <c r="CE75">
        <v>27</v>
      </c>
      <c r="CF75">
        <v>10</v>
      </c>
      <c r="CG75">
        <v>11</v>
      </c>
      <c r="CH75">
        <v>112</v>
      </c>
      <c r="CI75">
        <v>88</v>
      </c>
      <c r="CJ75">
        <v>174</v>
      </c>
      <c r="CK75">
        <v>95</v>
      </c>
      <c r="CL75">
        <v>17</v>
      </c>
      <c r="CM75">
        <v>1</v>
      </c>
      <c r="CN75">
        <v>673</v>
      </c>
      <c r="CO75">
        <v>21</v>
      </c>
      <c r="CP75">
        <v>16</v>
      </c>
      <c r="CQ75">
        <v>196</v>
      </c>
      <c r="CR75">
        <v>170</v>
      </c>
      <c r="CS75">
        <v>273</v>
      </c>
      <c r="CT75">
        <v>13</v>
      </c>
      <c r="CU75">
        <v>140</v>
      </c>
      <c r="CV75">
        <v>110</v>
      </c>
      <c r="CW75">
        <v>21</v>
      </c>
      <c r="CX75">
        <v>36</v>
      </c>
      <c r="CY75">
        <v>106</v>
      </c>
      <c r="CZ75">
        <v>1026</v>
      </c>
      <c r="DA75">
        <v>24</v>
      </c>
      <c r="DB75">
        <v>18</v>
      </c>
      <c r="DC75">
        <v>1076</v>
      </c>
      <c r="DD75">
        <v>23</v>
      </c>
      <c r="DE75">
        <v>17</v>
      </c>
      <c r="DF75">
        <v>37</v>
      </c>
      <c r="DG75">
        <v>32</v>
      </c>
      <c r="DH75">
        <v>207</v>
      </c>
      <c r="DI75">
        <v>528</v>
      </c>
      <c r="DJ75">
        <v>219</v>
      </c>
      <c r="DK75">
        <v>48</v>
      </c>
      <c r="DL75">
        <v>17</v>
      </c>
      <c r="DM75">
        <v>10</v>
      </c>
      <c r="DN75">
        <v>7</v>
      </c>
      <c r="DO75">
        <v>104</v>
      </c>
      <c r="DP75">
        <v>743</v>
      </c>
      <c r="DQ75">
        <v>50</v>
      </c>
      <c r="DR75">
        <v>169</v>
      </c>
      <c r="DS75">
        <v>70</v>
      </c>
      <c r="DT75">
        <v>37</v>
      </c>
      <c r="DU75">
        <v>46</v>
      </c>
      <c r="DV75">
        <v>26</v>
      </c>
      <c r="DW75">
        <v>17</v>
      </c>
      <c r="DX75">
        <v>11</v>
      </c>
      <c r="DY75">
        <v>61</v>
      </c>
      <c r="DZ75">
        <v>278</v>
      </c>
      <c r="EA75">
        <v>58</v>
      </c>
      <c r="EB75">
        <v>261</v>
      </c>
      <c r="EC75">
        <v>111</v>
      </c>
      <c r="ED75">
        <v>219</v>
      </c>
      <c r="EE75">
        <v>4</v>
      </c>
      <c r="EF75">
        <v>49</v>
      </c>
      <c r="EG75">
        <v>35</v>
      </c>
      <c r="EH75">
        <v>91</v>
      </c>
      <c r="EI75">
        <v>122</v>
      </c>
      <c r="EJ75">
        <v>48</v>
      </c>
      <c r="EK75">
        <v>274</v>
      </c>
      <c r="EL75">
        <v>351</v>
      </c>
      <c r="EM75">
        <v>7</v>
      </c>
      <c r="EN75">
        <v>39</v>
      </c>
      <c r="EO75">
        <v>3</v>
      </c>
      <c r="EP75">
        <v>60</v>
      </c>
      <c r="EQ75">
        <v>446</v>
      </c>
      <c r="ER75">
        <v>24</v>
      </c>
      <c r="ES75">
        <v>179</v>
      </c>
      <c r="ET75">
        <v>227</v>
      </c>
      <c r="EU75">
        <v>50</v>
      </c>
      <c r="EV75">
        <v>315</v>
      </c>
      <c r="EW75">
        <v>1866</v>
      </c>
      <c r="EX75">
        <v>20</v>
      </c>
      <c r="EY75">
        <v>190</v>
      </c>
      <c r="EZ75">
        <v>154</v>
      </c>
      <c r="FA75">
        <v>540</v>
      </c>
      <c r="FB75">
        <v>141</v>
      </c>
      <c r="FC75">
        <v>91</v>
      </c>
      <c r="FD75">
        <v>69</v>
      </c>
      <c r="FE75">
        <v>8520</v>
      </c>
      <c r="FF75">
        <v>900</v>
      </c>
      <c r="FG75">
        <v>12600</v>
      </c>
      <c r="FH75">
        <v>8580</v>
      </c>
      <c r="FI75">
        <v>14100</v>
      </c>
      <c r="FJ75">
        <v>540</v>
      </c>
      <c r="FK75">
        <v>7680</v>
      </c>
      <c r="FL75">
        <v>3060</v>
      </c>
      <c r="FM75">
        <v>2460</v>
      </c>
      <c r="FN75">
        <v>300</v>
      </c>
      <c r="FO75">
        <v>50880</v>
      </c>
      <c r="FP75">
        <v>3060</v>
      </c>
      <c r="FQ75">
        <v>3600</v>
      </c>
      <c r="FR75">
        <v>3960</v>
      </c>
      <c r="FS75">
        <v>3420</v>
      </c>
      <c r="FT75">
        <v>780</v>
      </c>
      <c r="FU75">
        <v>240</v>
      </c>
      <c r="FV75">
        <v>66300</v>
      </c>
      <c r="FW75">
        <v>1800</v>
      </c>
      <c r="FX75">
        <v>6720</v>
      </c>
      <c r="FY75">
        <v>3480</v>
      </c>
      <c r="FZ75">
        <v>6480</v>
      </c>
      <c r="GA75">
        <v>4320</v>
      </c>
      <c r="GB75">
        <v>6780</v>
      </c>
      <c r="GC75">
        <v>12900</v>
      </c>
      <c r="GD75">
        <v>1140</v>
      </c>
      <c r="GE75">
        <v>4800</v>
      </c>
      <c r="GF75">
        <v>5220</v>
      </c>
      <c r="GG75">
        <v>450060</v>
      </c>
      <c r="GH75">
        <v>15720</v>
      </c>
      <c r="GI75">
        <v>1620</v>
      </c>
      <c r="GJ75">
        <v>29880</v>
      </c>
      <c r="GK75">
        <v>780</v>
      </c>
      <c r="GL75">
        <v>1320</v>
      </c>
      <c r="GM75">
        <v>2880</v>
      </c>
      <c r="GN75">
        <v>3360</v>
      </c>
      <c r="GO75">
        <v>900</v>
      </c>
      <c r="GP75">
        <v>3180</v>
      </c>
      <c r="GQ75">
        <v>5880</v>
      </c>
      <c r="GR75">
        <v>28080</v>
      </c>
      <c r="GS75">
        <v>2400</v>
      </c>
      <c r="GT75">
        <v>300</v>
      </c>
      <c r="GU75">
        <v>1980</v>
      </c>
      <c r="GV75">
        <v>360</v>
      </c>
      <c r="GW75">
        <v>29520</v>
      </c>
      <c r="GX75">
        <v>1440</v>
      </c>
      <c r="GY75">
        <v>21780</v>
      </c>
      <c r="GZ75">
        <v>480</v>
      </c>
      <c r="HA75">
        <v>420</v>
      </c>
      <c r="HB75">
        <v>840</v>
      </c>
      <c r="HC75">
        <v>27180</v>
      </c>
      <c r="HD75">
        <v>8520</v>
      </c>
      <c r="HE75">
        <v>3000</v>
      </c>
      <c r="HF75">
        <v>6480</v>
      </c>
      <c r="HG75">
        <v>3600</v>
      </c>
      <c r="HH75">
        <v>120</v>
      </c>
      <c r="HI75">
        <v>3720</v>
      </c>
      <c r="HJ75">
        <v>2220</v>
      </c>
      <c r="HK75">
        <v>2100</v>
      </c>
      <c r="HL75">
        <v>3420</v>
      </c>
      <c r="HM75">
        <v>420900</v>
      </c>
      <c r="HN75">
        <v>91800</v>
      </c>
      <c r="HO75">
        <v>24000</v>
      </c>
      <c r="HP75">
        <v>12180</v>
      </c>
      <c r="HQ75">
        <v>1680</v>
      </c>
      <c r="HR75">
        <v>2160</v>
      </c>
      <c r="HS75">
        <v>18780</v>
      </c>
      <c r="HT75">
        <v>360</v>
      </c>
      <c r="HU75">
        <v>41100</v>
      </c>
      <c r="HV75">
        <v>2460</v>
      </c>
      <c r="HW75">
        <v>6180</v>
      </c>
      <c r="HX75">
        <v>15660</v>
      </c>
      <c r="HY75">
        <v>8280</v>
      </c>
      <c r="HZ75">
        <v>17220</v>
      </c>
      <c r="IA75">
        <v>900</v>
      </c>
      <c r="IB75">
        <v>1860</v>
      </c>
      <c r="IC75">
        <v>2100</v>
      </c>
      <c r="ID75">
        <v>240</v>
      </c>
      <c r="IE75">
        <v>1860</v>
      </c>
      <c r="IF75">
        <v>780</v>
      </c>
      <c r="IG75">
        <v>1080</v>
      </c>
      <c r="IH75">
        <v>1620</v>
      </c>
      <c r="II75">
        <v>600</v>
      </c>
      <c r="IJ75">
        <v>660</v>
      </c>
      <c r="IK75">
        <v>6720</v>
      </c>
      <c r="IL75">
        <v>5280</v>
      </c>
      <c r="IM75">
        <v>10440</v>
      </c>
      <c r="IN75">
        <v>5700</v>
      </c>
      <c r="IO75">
        <v>1020</v>
      </c>
      <c r="IP75">
        <v>60</v>
      </c>
      <c r="IQ75">
        <v>40380</v>
      </c>
      <c r="IR75">
        <v>1260</v>
      </c>
      <c r="IS75">
        <v>960</v>
      </c>
      <c r="IT75">
        <v>11760</v>
      </c>
      <c r="IU75">
        <v>10200</v>
      </c>
      <c r="IV75">
        <v>16380</v>
      </c>
      <c r="IW75">
        <v>780</v>
      </c>
      <c r="IX75">
        <v>8400</v>
      </c>
      <c r="IY75">
        <v>6600</v>
      </c>
      <c r="IZ75">
        <v>1260</v>
      </c>
      <c r="JA75">
        <v>2160</v>
      </c>
      <c r="JB75">
        <v>6360</v>
      </c>
      <c r="JC75">
        <v>61560</v>
      </c>
      <c r="JD75">
        <v>1440</v>
      </c>
      <c r="JE75">
        <v>1080</v>
      </c>
      <c r="JF75">
        <v>64560</v>
      </c>
      <c r="JG75">
        <v>1380</v>
      </c>
      <c r="JH75">
        <v>1020</v>
      </c>
      <c r="JI75">
        <v>2220</v>
      </c>
      <c r="JJ75">
        <v>1920</v>
      </c>
      <c r="JK75">
        <v>12420</v>
      </c>
      <c r="JL75">
        <v>31680</v>
      </c>
      <c r="JM75">
        <v>13140</v>
      </c>
      <c r="JN75">
        <v>2880</v>
      </c>
      <c r="JO75">
        <v>1020</v>
      </c>
      <c r="JP75">
        <v>600</v>
      </c>
      <c r="JQ75">
        <v>420</v>
      </c>
      <c r="JR75">
        <v>6240</v>
      </c>
      <c r="JS75">
        <v>44580</v>
      </c>
      <c r="JT75">
        <v>3000</v>
      </c>
      <c r="JU75">
        <v>10140</v>
      </c>
      <c r="JV75">
        <v>4200</v>
      </c>
      <c r="JW75">
        <v>2220</v>
      </c>
      <c r="JX75">
        <v>2760</v>
      </c>
      <c r="JY75">
        <v>1560</v>
      </c>
      <c r="JZ75">
        <v>1020</v>
      </c>
      <c r="KA75">
        <v>660</v>
      </c>
      <c r="KB75">
        <v>3660</v>
      </c>
      <c r="KC75">
        <v>16680</v>
      </c>
      <c r="KD75">
        <v>3480</v>
      </c>
      <c r="KE75">
        <v>15660</v>
      </c>
      <c r="KF75">
        <v>6660</v>
      </c>
      <c r="KG75">
        <v>13140</v>
      </c>
      <c r="KH75">
        <v>240</v>
      </c>
      <c r="KI75">
        <v>2940</v>
      </c>
      <c r="KJ75">
        <v>2100</v>
      </c>
      <c r="KK75">
        <v>5460</v>
      </c>
      <c r="KL75">
        <v>7320</v>
      </c>
      <c r="KM75">
        <v>2880</v>
      </c>
      <c r="KN75">
        <v>16440</v>
      </c>
      <c r="KO75">
        <v>21060</v>
      </c>
      <c r="KP75">
        <v>420</v>
      </c>
      <c r="KQ75">
        <v>2340</v>
      </c>
      <c r="KR75">
        <v>180</v>
      </c>
      <c r="KS75">
        <v>3600</v>
      </c>
      <c r="KT75">
        <v>26760</v>
      </c>
      <c r="KU75">
        <v>1440</v>
      </c>
      <c r="KV75">
        <v>10740</v>
      </c>
      <c r="KW75">
        <v>13620</v>
      </c>
      <c r="KX75">
        <v>3000</v>
      </c>
      <c r="KY75">
        <v>18900</v>
      </c>
      <c r="KZ75">
        <v>111960</v>
      </c>
      <c r="LA75">
        <v>1200</v>
      </c>
      <c r="LB75">
        <v>11400</v>
      </c>
      <c r="LC75">
        <v>9240</v>
      </c>
      <c r="LD75">
        <v>32400</v>
      </c>
      <c r="LE75">
        <v>8460</v>
      </c>
      <c r="LF75">
        <v>5460</v>
      </c>
      <c r="LG75">
        <v>4140</v>
      </c>
      <c r="LH75">
        <v>738.21400544767312</v>
      </c>
      <c r="LI75">
        <v>77.980352688134488</v>
      </c>
      <c r="LJ75">
        <v>1091.7249376338827</v>
      </c>
      <c r="LK75">
        <v>743.41269562688205</v>
      </c>
      <c r="LL75">
        <v>1221.6921921141068</v>
      </c>
      <c r="LM75">
        <v>46.788211612880694</v>
      </c>
      <c r="LN75">
        <v>665.43234293874764</v>
      </c>
      <c r="LO75">
        <v>265.13319913965722</v>
      </c>
      <c r="LP75">
        <v>213.14629734756758</v>
      </c>
      <c r="LQ75">
        <v>25.993450896044831</v>
      </c>
      <c r="LR75">
        <v>4408.4892719692025</v>
      </c>
      <c r="LS75">
        <v>265.13319913965722</v>
      </c>
      <c r="LT75">
        <v>311.92141075253795</v>
      </c>
      <c r="LU75">
        <v>343.1135518277917</v>
      </c>
      <c r="LV75">
        <v>296.32534021491108</v>
      </c>
      <c r="LW75">
        <v>67.582972329716554</v>
      </c>
      <c r="LX75">
        <v>20.794760716835864</v>
      </c>
      <c r="LY75">
        <v>5744.5526480259068</v>
      </c>
      <c r="LZ75">
        <v>155.96070537626898</v>
      </c>
      <c r="MA75">
        <v>582.25330007140417</v>
      </c>
      <c r="MB75">
        <v>301.52403039411996</v>
      </c>
      <c r="MC75">
        <v>561.45853935456819</v>
      </c>
      <c r="MD75">
        <v>374.30569290304555</v>
      </c>
      <c r="ME75">
        <v>587.45199025061311</v>
      </c>
      <c r="MF75">
        <v>1117.7183885299276</v>
      </c>
      <c r="MG75">
        <v>98.775113404970355</v>
      </c>
      <c r="MH75">
        <v>415.89521433671723</v>
      </c>
      <c r="MI75">
        <v>452.28604559117997</v>
      </c>
      <c r="MJ75">
        <v>38995.375034246455</v>
      </c>
      <c r="MK75">
        <v>1362.0568269527489</v>
      </c>
      <c r="ML75">
        <v>140.36463483864205</v>
      </c>
      <c r="MM75">
        <v>2588.9477092460647</v>
      </c>
      <c r="MN75">
        <v>67.582972329716554</v>
      </c>
      <c r="MO75">
        <v>114.37118394259724</v>
      </c>
      <c r="MP75">
        <v>249.53712860203035</v>
      </c>
      <c r="MQ75">
        <v>291.12665003570208</v>
      </c>
      <c r="MR75">
        <v>77.980352688134488</v>
      </c>
      <c r="MS75">
        <v>275.53057949807521</v>
      </c>
      <c r="MT75">
        <v>509.47163756247863</v>
      </c>
      <c r="MU75">
        <v>2432.9870038697959</v>
      </c>
      <c r="MV75">
        <v>207.94760716835862</v>
      </c>
      <c r="MW75">
        <v>25.993450896044831</v>
      </c>
      <c r="MX75">
        <v>171.55677591389585</v>
      </c>
      <c r="MY75">
        <v>31.192141075253794</v>
      </c>
      <c r="MZ75">
        <v>2557.7555681708109</v>
      </c>
      <c r="NA75">
        <v>124.76856430101518</v>
      </c>
      <c r="NB75">
        <v>1887.1245350528543</v>
      </c>
      <c r="NC75">
        <v>41.589521433671727</v>
      </c>
      <c r="ND75">
        <v>36.390831254462761</v>
      </c>
      <c r="NE75">
        <v>72.781662508925521</v>
      </c>
      <c r="NF75">
        <v>2355.0066511816613</v>
      </c>
      <c r="NG75">
        <v>738.21400544767312</v>
      </c>
      <c r="NH75">
        <v>259.93450896044828</v>
      </c>
      <c r="NI75">
        <v>561.45853935456819</v>
      </c>
      <c r="NJ75">
        <v>311.92141075253795</v>
      </c>
      <c r="NK75">
        <v>10.397380358417932</v>
      </c>
      <c r="NL75">
        <v>322.31879111095583</v>
      </c>
      <c r="NM75">
        <v>192.35153663073172</v>
      </c>
      <c r="NN75">
        <v>181.95415627231378</v>
      </c>
      <c r="NO75">
        <v>296.32534021491108</v>
      </c>
      <c r="NP75">
        <v>36468.811607150899</v>
      </c>
      <c r="NQ75">
        <v>7953.9959741897173</v>
      </c>
      <c r="NR75">
        <v>2079.4760716835858</v>
      </c>
      <c r="NS75">
        <v>1055.3341063794201</v>
      </c>
      <c r="NT75">
        <v>145.56332501785104</v>
      </c>
      <c r="NU75">
        <v>187.15284645152278</v>
      </c>
      <c r="NV75">
        <v>1627.1900260924062</v>
      </c>
      <c r="NW75">
        <v>31.192141075253794</v>
      </c>
      <c r="NX75">
        <v>3561.1027727581413</v>
      </c>
      <c r="NY75">
        <v>213.14629734756758</v>
      </c>
      <c r="NZ75">
        <v>535.4650884585235</v>
      </c>
      <c r="OA75">
        <v>1356.8581367735401</v>
      </c>
      <c r="OB75">
        <v>717.41924473083725</v>
      </c>
      <c r="OC75">
        <v>1492.0240814329732</v>
      </c>
      <c r="OD75">
        <v>77.980352688134488</v>
      </c>
      <c r="OE75">
        <v>161.15939555547791</v>
      </c>
      <c r="OF75">
        <v>181.95415627231378</v>
      </c>
      <c r="OG75">
        <v>20.794760716835864</v>
      </c>
      <c r="OH75">
        <v>161.15939555547791</v>
      </c>
      <c r="OI75">
        <v>67.582972329716554</v>
      </c>
      <c r="OJ75">
        <v>93.576423225761388</v>
      </c>
      <c r="OK75">
        <v>140.36463483864205</v>
      </c>
      <c r="OL75">
        <v>51.986901792089661</v>
      </c>
      <c r="OM75">
        <v>57.185591971298621</v>
      </c>
      <c r="ON75">
        <v>582.25330007140417</v>
      </c>
      <c r="OO75">
        <v>457.48473577038897</v>
      </c>
      <c r="OP75">
        <v>904.57209118235994</v>
      </c>
      <c r="OQ75">
        <v>493.8755670248517</v>
      </c>
      <c r="OR75">
        <v>88.377733046552422</v>
      </c>
      <c r="OS75">
        <v>5.1986901792089668</v>
      </c>
      <c r="OT75">
        <v>3498.7184906076336</v>
      </c>
      <c r="OU75">
        <v>109.17249376338829</v>
      </c>
      <c r="OV75">
        <v>83.179042867343455</v>
      </c>
      <c r="OW75">
        <v>1018.9432751249572</v>
      </c>
      <c r="OX75">
        <v>883.77733046552419</v>
      </c>
      <c r="OY75">
        <v>1419.2424189240476</v>
      </c>
      <c r="OZ75">
        <v>67.582972329716554</v>
      </c>
      <c r="PA75">
        <v>727.81662508925513</v>
      </c>
      <c r="PB75">
        <v>571.85591971298618</v>
      </c>
      <c r="PC75">
        <v>109.17249376338829</v>
      </c>
      <c r="PD75">
        <v>187.15284645152278</v>
      </c>
      <c r="PE75">
        <v>551.06115899615043</v>
      </c>
      <c r="PF75">
        <v>5333.8561238683988</v>
      </c>
      <c r="PG75">
        <v>124.76856430101518</v>
      </c>
      <c r="PH75">
        <v>93.576423225761388</v>
      </c>
      <c r="PI75">
        <v>5593.7906328288464</v>
      </c>
      <c r="PJ75">
        <v>119.56987412180622</v>
      </c>
      <c r="PK75">
        <v>88.377733046552422</v>
      </c>
      <c r="PL75">
        <v>192.35153663073172</v>
      </c>
      <c r="PM75">
        <v>166.35808573468691</v>
      </c>
      <c r="PN75">
        <v>1076.1288670962558</v>
      </c>
      <c r="PO75">
        <v>2744.9084146223336</v>
      </c>
      <c r="PP75">
        <v>1138.5131492467635</v>
      </c>
      <c r="PQ75">
        <v>249.53712860203035</v>
      </c>
      <c r="PR75">
        <v>88.377733046552422</v>
      </c>
      <c r="PS75">
        <v>51.986901792089661</v>
      </c>
      <c r="PT75">
        <v>36.390831254462761</v>
      </c>
      <c r="PU75">
        <v>540.66377863773243</v>
      </c>
      <c r="PV75">
        <v>3862.6268031522609</v>
      </c>
      <c r="PW75">
        <v>259.93450896044828</v>
      </c>
      <c r="PX75">
        <v>878.57864028631514</v>
      </c>
      <c r="PY75">
        <v>363.90831254462756</v>
      </c>
      <c r="PZ75">
        <v>192.35153663073172</v>
      </c>
      <c r="QA75">
        <v>239.13974824361244</v>
      </c>
      <c r="QB75">
        <v>135.16594465943311</v>
      </c>
      <c r="QC75">
        <v>88.377733046552422</v>
      </c>
      <c r="QD75">
        <v>57.185591971298621</v>
      </c>
      <c r="QE75">
        <v>317.12010093174695</v>
      </c>
      <c r="QF75">
        <v>1445.2358698200924</v>
      </c>
      <c r="QG75">
        <v>301.52403039411996</v>
      </c>
      <c r="QH75">
        <v>1356.8581367735401</v>
      </c>
      <c r="QI75">
        <v>577.05460989219523</v>
      </c>
      <c r="QJ75">
        <v>1138.5131492467635</v>
      </c>
      <c r="QK75">
        <v>20.794760716835864</v>
      </c>
      <c r="QL75">
        <v>254.73581878123932</v>
      </c>
      <c r="QM75">
        <v>181.95415627231378</v>
      </c>
      <c r="QN75">
        <v>473.08080630801589</v>
      </c>
      <c r="QO75">
        <v>634.24020186349389</v>
      </c>
      <c r="QP75">
        <v>249.53712860203035</v>
      </c>
      <c r="QQ75">
        <v>1424.4411091032566</v>
      </c>
      <c r="QR75">
        <v>1824.7402529023468</v>
      </c>
      <c r="QS75">
        <v>36.390831254462761</v>
      </c>
      <c r="QT75">
        <v>202.74891698914965</v>
      </c>
      <c r="QU75">
        <v>15.596070537626897</v>
      </c>
      <c r="QV75">
        <v>311.92141075253795</v>
      </c>
      <c r="QW75">
        <v>2318.6158199271986</v>
      </c>
      <c r="QX75">
        <v>124.76856430101518</v>
      </c>
      <c r="QY75">
        <v>930.56554207840475</v>
      </c>
      <c r="QZ75">
        <v>1180.102670680435</v>
      </c>
      <c r="RA75">
        <v>259.93450896044828</v>
      </c>
      <c r="RB75">
        <v>1637.5874064508241</v>
      </c>
      <c r="RC75">
        <v>9700.7558744039306</v>
      </c>
      <c r="RD75">
        <v>103.97380358417931</v>
      </c>
      <c r="RE75">
        <v>987.75113404970352</v>
      </c>
      <c r="RF75">
        <v>800.5982875981806</v>
      </c>
      <c r="RG75">
        <v>2807.2926967728413</v>
      </c>
      <c r="RH75">
        <v>733.01531526846418</v>
      </c>
      <c r="RI75">
        <v>473.08080630801589</v>
      </c>
      <c r="RJ75">
        <v>358.70962236541862</v>
      </c>
    </row>
    <row r="76" spans="1:478">
      <c r="A76" t="s">
        <v>267</v>
      </c>
      <c r="B76">
        <v>16</v>
      </c>
      <c r="C76">
        <v>2</v>
      </c>
      <c r="D76">
        <v>33</v>
      </c>
      <c r="E76">
        <v>19</v>
      </c>
      <c r="F76">
        <v>39</v>
      </c>
      <c r="G76">
        <v>0</v>
      </c>
      <c r="H76">
        <v>21</v>
      </c>
      <c r="I76">
        <v>4</v>
      </c>
      <c r="J76">
        <v>4</v>
      </c>
      <c r="K76">
        <v>2</v>
      </c>
      <c r="L76">
        <v>155</v>
      </c>
      <c r="M76">
        <v>6</v>
      </c>
      <c r="N76">
        <v>10</v>
      </c>
      <c r="O76">
        <v>7</v>
      </c>
      <c r="P76">
        <v>12</v>
      </c>
      <c r="Q76">
        <v>1</v>
      </c>
      <c r="R76">
        <v>0</v>
      </c>
      <c r="S76">
        <v>171</v>
      </c>
      <c r="T76">
        <v>3</v>
      </c>
      <c r="U76">
        <v>25</v>
      </c>
      <c r="V76">
        <v>15</v>
      </c>
      <c r="W76">
        <v>28</v>
      </c>
      <c r="X76">
        <v>15</v>
      </c>
      <c r="Y76">
        <v>18</v>
      </c>
      <c r="Z76">
        <v>36</v>
      </c>
      <c r="AA76">
        <v>5</v>
      </c>
      <c r="AB76">
        <v>10</v>
      </c>
      <c r="AC76">
        <v>17</v>
      </c>
      <c r="AD76">
        <v>1283</v>
      </c>
      <c r="AE76">
        <v>35</v>
      </c>
      <c r="AF76">
        <v>3</v>
      </c>
      <c r="AG76">
        <v>92</v>
      </c>
      <c r="AH76">
        <v>2</v>
      </c>
      <c r="AI76">
        <v>1</v>
      </c>
      <c r="AJ76">
        <v>7</v>
      </c>
      <c r="AK76">
        <v>15</v>
      </c>
      <c r="AL76">
        <v>1</v>
      </c>
      <c r="AM76">
        <v>5</v>
      </c>
      <c r="AN76">
        <v>15</v>
      </c>
      <c r="AO76">
        <v>96</v>
      </c>
      <c r="AP76">
        <v>9</v>
      </c>
      <c r="AQ76">
        <v>1</v>
      </c>
      <c r="AR76">
        <v>6</v>
      </c>
      <c r="AS76">
        <v>1</v>
      </c>
      <c r="AT76">
        <v>101</v>
      </c>
      <c r="AU76">
        <v>6</v>
      </c>
      <c r="AV76">
        <v>83</v>
      </c>
      <c r="AW76">
        <v>3</v>
      </c>
      <c r="AX76">
        <v>1</v>
      </c>
      <c r="AY76">
        <v>7</v>
      </c>
      <c r="AZ76">
        <v>75</v>
      </c>
      <c r="BA76">
        <v>24</v>
      </c>
      <c r="BB76">
        <v>15</v>
      </c>
      <c r="BC76">
        <v>22</v>
      </c>
      <c r="BD76">
        <v>10</v>
      </c>
      <c r="BE76">
        <v>1</v>
      </c>
      <c r="BF76">
        <v>9</v>
      </c>
      <c r="BG76">
        <v>9</v>
      </c>
      <c r="BH76">
        <v>6</v>
      </c>
      <c r="BI76">
        <v>10</v>
      </c>
      <c r="BJ76">
        <v>1187</v>
      </c>
      <c r="BK76">
        <v>245</v>
      </c>
      <c r="BL76">
        <v>79</v>
      </c>
      <c r="BM76">
        <v>40</v>
      </c>
      <c r="BN76">
        <v>8</v>
      </c>
      <c r="BO76">
        <v>6</v>
      </c>
      <c r="BP76">
        <v>58</v>
      </c>
      <c r="BQ76">
        <v>2</v>
      </c>
      <c r="BR76">
        <v>116</v>
      </c>
      <c r="BS76">
        <v>9</v>
      </c>
      <c r="BT76">
        <v>21</v>
      </c>
      <c r="BU76">
        <v>57</v>
      </c>
      <c r="BV76">
        <v>24</v>
      </c>
      <c r="BW76">
        <v>57</v>
      </c>
      <c r="BX76">
        <v>2</v>
      </c>
      <c r="BY76">
        <v>6</v>
      </c>
      <c r="BZ76">
        <v>7</v>
      </c>
      <c r="CA76">
        <v>2</v>
      </c>
      <c r="CB76">
        <v>3</v>
      </c>
      <c r="CC76">
        <v>4</v>
      </c>
      <c r="CD76">
        <v>3</v>
      </c>
      <c r="CE76">
        <v>5</v>
      </c>
      <c r="CF76">
        <v>2</v>
      </c>
      <c r="CG76">
        <v>1</v>
      </c>
      <c r="CH76">
        <v>15</v>
      </c>
      <c r="CI76">
        <v>17</v>
      </c>
      <c r="CJ76">
        <v>26</v>
      </c>
      <c r="CK76">
        <v>21</v>
      </c>
      <c r="CL76">
        <v>1</v>
      </c>
      <c r="CM76">
        <v>1</v>
      </c>
      <c r="CN76">
        <v>134</v>
      </c>
      <c r="CO76">
        <v>4</v>
      </c>
      <c r="CP76">
        <v>4</v>
      </c>
      <c r="CQ76">
        <v>34</v>
      </c>
      <c r="CR76">
        <v>23</v>
      </c>
      <c r="CS76">
        <v>50</v>
      </c>
      <c r="CT76">
        <v>1</v>
      </c>
      <c r="CU76">
        <v>21</v>
      </c>
      <c r="CV76">
        <v>20</v>
      </c>
      <c r="CW76">
        <v>2</v>
      </c>
      <c r="CX76">
        <v>5</v>
      </c>
      <c r="CY76">
        <v>19</v>
      </c>
      <c r="CZ76">
        <v>197</v>
      </c>
      <c r="DA76">
        <v>6</v>
      </c>
      <c r="DB76">
        <v>4</v>
      </c>
      <c r="DC76">
        <v>200</v>
      </c>
      <c r="DD76">
        <v>5</v>
      </c>
      <c r="DE76">
        <v>4</v>
      </c>
      <c r="DF76">
        <v>9</v>
      </c>
      <c r="DG76">
        <v>4</v>
      </c>
      <c r="DH76">
        <v>26</v>
      </c>
      <c r="DI76">
        <v>85</v>
      </c>
      <c r="DJ76">
        <v>22</v>
      </c>
      <c r="DK76">
        <v>5</v>
      </c>
      <c r="DL76">
        <v>2</v>
      </c>
      <c r="DM76">
        <v>1</v>
      </c>
      <c r="DN76">
        <v>0</v>
      </c>
      <c r="DO76">
        <v>20</v>
      </c>
      <c r="DP76">
        <v>140</v>
      </c>
      <c r="DQ76">
        <v>9</v>
      </c>
      <c r="DR76">
        <v>32</v>
      </c>
      <c r="DS76">
        <v>20</v>
      </c>
      <c r="DT76">
        <v>5</v>
      </c>
      <c r="DU76">
        <v>6</v>
      </c>
      <c r="DV76">
        <v>5</v>
      </c>
      <c r="DW76">
        <v>5</v>
      </c>
      <c r="DX76">
        <v>4</v>
      </c>
      <c r="DY76">
        <v>11</v>
      </c>
      <c r="DZ76">
        <v>49</v>
      </c>
      <c r="EA76">
        <v>13</v>
      </c>
      <c r="EB76">
        <v>32</v>
      </c>
      <c r="EC76">
        <v>27</v>
      </c>
      <c r="ED76">
        <v>36</v>
      </c>
      <c r="EE76">
        <v>1</v>
      </c>
      <c r="EF76">
        <v>8</v>
      </c>
      <c r="EG76">
        <v>12</v>
      </c>
      <c r="EH76">
        <v>20</v>
      </c>
      <c r="EI76">
        <v>22</v>
      </c>
      <c r="EJ76">
        <v>12</v>
      </c>
      <c r="EK76">
        <v>43</v>
      </c>
      <c r="EL76">
        <v>58</v>
      </c>
      <c r="EM76">
        <v>2</v>
      </c>
      <c r="EN76">
        <v>8</v>
      </c>
      <c r="EO76">
        <v>2</v>
      </c>
      <c r="EP76">
        <v>10</v>
      </c>
      <c r="EQ76">
        <v>65</v>
      </c>
      <c r="ER76">
        <v>2</v>
      </c>
      <c r="ES76">
        <v>27</v>
      </c>
      <c r="ET76">
        <v>36</v>
      </c>
      <c r="EU76">
        <v>15</v>
      </c>
      <c r="EV76">
        <v>64</v>
      </c>
      <c r="EW76">
        <v>345</v>
      </c>
      <c r="EX76">
        <v>3</v>
      </c>
      <c r="EY76">
        <v>17</v>
      </c>
      <c r="EZ76">
        <v>26</v>
      </c>
      <c r="FA76">
        <v>80</v>
      </c>
      <c r="FB76">
        <v>35</v>
      </c>
      <c r="FC76">
        <v>13</v>
      </c>
      <c r="FD76">
        <v>13</v>
      </c>
      <c r="FE76">
        <v>4800</v>
      </c>
      <c r="FF76">
        <v>600</v>
      </c>
      <c r="FG76">
        <v>9900</v>
      </c>
      <c r="FH76">
        <v>5700</v>
      </c>
      <c r="FI76">
        <v>11700</v>
      </c>
      <c r="FJ76">
        <v>0</v>
      </c>
      <c r="FK76">
        <v>6300</v>
      </c>
      <c r="FL76">
        <v>1200</v>
      </c>
      <c r="FM76">
        <v>1200</v>
      </c>
      <c r="FN76">
        <v>600</v>
      </c>
      <c r="FO76">
        <v>46500</v>
      </c>
      <c r="FP76">
        <v>1800</v>
      </c>
      <c r="FQ76">
        <v>3000</v>
      </c>
      <c r="FR76">
        <v>2100</v>
      </c>
      <c r="FS76">
        <v>3600</v>
      </c>
      <c r="FT76">
        <v>300</v>
      </c>
      <c r="FU76">
        <v>0</v>
      </c>
      <c r="FV76">
        <v>51300</v>
      </c>
      <c r="FW76">
        <v>900</v>
      </c>
      <c r="FX76">
        <v>7500</v>
      </c>
      <c r="FY76">
        <v>4500</v>
      </c>
      <c r="FZ76">
        <v>8400</v>
      </c>
      <c r="GA76">
        <v>4500</v>
      </c>
      <c r="GB76">
        <v>5400</v>
      </c>
      <c r="GC76">
        <v>10800</v>
      </c>
      <c r="GD76">
        <v>1500</v>
      </c>
      <c r="GE76">
        <v>3000</v>
      </c>
      <c r="GF76">
        <v>5100</v>
      </c>
      <c r="GG76">
        <v>384900</v>
      </c>
      <c r="GH76">
        <v>10500</v>
      </c>
      <c r="GI76">
        <v>900</v>
      </c>
      <c r="GJ76">
        <v>27600</v>
      </c>
      <c r="GK76">
        <v>600</v>
      </c>
      <c r="GL76">
        <v>300</v>
      </c>
      <c r="GM76">
        <v>2100</v>
      </c>
      <c r="GN76">
        <v>4500</v>
      </c>
      <c r="GO76">
        <v>300</v>
      </c>
      <c r="GP76">
        <v>1500</v>
      </c>
      <c r="GQ76">
        <v>4500</v>
      </c>
      <c r="GR76">
        <v>28800</v>
      </c>
      <c r="GS76">
        <v>2700</v>
      </c>
      <c r="GT76">
        <v>300</v>
      </c>
      <c r="GU76">
        <v>1800</v>
      </c>
      <c r="GV76">
        <v>300</v>
      </c>
      <c r="GW76">
        <v>30300</v>
      </c>
      <c r="GX76">
        <v>1800</v>
      </c>
      <c r="GY76">
        <v>24900</v>
      </c>
      <c r="GZ76">
        <v>900</v>
      </c>
      <c r="HA76">
        <v>300</v>
      </c>
      <c r="HB76">
        <v>2100</v>
      </c>
      <c r="HC76">
        <v>22500</v>
      </c>
      <c r="HD76">
        <v>7200</v>
      </c>
      <c r="HE76">
        <v>4500</v>
      </c>
      <c r="HF76">
        <v>6600</v>
      </c>
      <c r="HG76">
        <v>3000</v>
      </c>
      <c r="HH76">
        <v>300</v>
      </c>
      <c r="HI76">
        <v>2700</v>
      </c>
      <c r="HJ76">
        <v>2700</v>
      </c>
      <c r="HK76">
        <v>1800</v>
      </c>
      <c r="HL76">
        <v>3000</v>
      </c>
      <c r="HM76">
        <v>356100</v>
      </c>
      <c r="HN76">
        <v>73500</v>
      </c>
      <c r="HO76">
        <v>23700</v>
      </c>
      <c r="HP76">
        <v>12000</v>
      </c>
      <c r="HQ76">
        <v>2400</v>
      </c>
      <c r="HR76">
        <v>1800</v>
      </c>
      <c r="HS76">
        <v>17400</v>
      </c>
      <c r="HT76">
        <v>600</v>
      </c>
      <c r="HU76">
        <v>34800</v>
      </c>
      <c r="HV76">
        <v>2700</v>
      </c>
      <c r="HW76">
        <v>6300</v>
      </c>
      <c r="HX76">
        <v>17100</v>
      </c>
      <c r="HY76">
        <v>7200</v>
      </c>
      <c r="HZ76">
        <v>17100</v>
      </c>
      <c r="IA76">
        <v>600</v>
      </c>
      <c r="IB76">
        <v>1800</v>
      </c>
      <c r="IC76">
        <v>2100</v>
      </c>
      <c r="ID76">
        <v>600</v>
      </c>
      <c r="IE76">
        <v>900</v>
      </c>
      <c r="IF76">
        <v>1200</v>
      </c>
      <c r="IG76">
        <v>900</v>
      </c>
      <c r="IH76">
        <v>1500</v>
      </c>
      <c r="II76">
        <v>600</v>
      </c>
      <c r="IJ76">
        <v>300</v>
      </c>
      <c r="IK76">
        <v>4500</v>
      </c>
      <c r="IL76">
        <v>5100</v>
      </c>
      <c r="IM76">
        <v>7800</v>
      </c>
      <c r="IN76">
        <v>6300</v>
      </c>
      <c r="IO76">
        <v>300</v>
      </c>
      <c r="IP76">
        <v>300</v>
      </c>
      <c r="IQ76">
        <v>40200</v>
      </c>
      <c r="IR76">
        <v>1200</v>
      </c>
      <c r="IS76">
        <v>1200</v>
      </c>
      <c r="IT76">
        <v>10200</v>
      </c>
      <c r="IU76">
        <v>6900</v>
      </c>
      <c r="IV76">
        <v>15000</v>
      </c>
      <c r="IW76">
        <v>300</v>
      </c>
      <c r="IX76">
        <v>6300</v>
      </c>
      <c r="IY76">
        <v>6000</v>
      </c>
      <c r="IZ76">
        <v>600</v>
      </c>
      <c r="JA76">
        <v>1500</v>
      </c>
      <c r="JB76">
        <v>5700</v>
      </c>
      <c r="JC76">
        <v>59100</v>
      </c>
      <c r="JD76">
        <v>1800</v>
      </c>
      <c r="JE76">
        <v>1200</v>
      </c>
      <c r="JF76">
        <v>60000</v>
      </c>
      <c r="JG76">
        <v>1500</v>
      </c>
      <c r="JH76">
        <v>1200</v>
      </c>
      <c r="JI76">
        <v>2700</v>
      </c>
      <c r="JJ76">
        <v>1200</v>
      </c>
      <c r="JK76">
        <v>7800</v>
      </c>
      <c r="JL76">
        <v>25500</v>
      </c>
      <c r="JM76">
        <v>6600</v>
      </c>
      <c r="JN76">
        <v>1500</v>
      </c>
      <c r="JO76">
        <v>600</v>
      </c>
      <c r="JP76">
        <v>300</v>
      </c>
      <c r="JQ76">
        <v>0</v>
      </c>
      <c r="JR76">
        <v>6000</v>
      </c>
      <c r="JS76">
        <v>42000</v>
      </c>
      <c r="JT76">
        <v>2700</v>
      </c>
      <c r="JU76">
        <v>9600</v>
      </c>
      <c r="JV76">
        <v>6000</v>
      </c>
      <c r="JW76">
        <v>1500</v>
      </c>
      <c r="JX76">
        <v>1800</v>
      </c>
      <c r="JY76">
        <v>1500</v>
      </c>
      <c r="JZ76">
        <v>1500</v>
      </c>
      <c r="KA76">
        <v>1200</v>
      </c>
      <c r="KB76">
        <v>3300</v>
      </c>
      <c r="KC76">
        <v>14700</v>
      </c>
      <c r="KD76">
        <v>3900</v>
      </c>
      <c r="KE76">
        <v>9600</v>
      </c>
      <c r="KF76">
        <v>8100</v>
      </c>
      <c r="KG76">
        <v>10800</v>
      </c>
      <c r="KH76">
        <v>300</v>
      </c>
      <c r="KI76">
        <v>2400</v>
      </c>
      <c r="KJ76">
        <v>3600</v>
      </c>
      <c r="KK76">
        <v>6000</v>
      </c>
      <c r="KL76">
        <v>6600</v>
      </c>
      <c r="KM76">
        <v>3600</v>
      </c>
      <c r="KN76">
        <v>12900</v>
      </c>
      <c r="KO76">
        <v>17400</v>
      </c>
      <c r="KP76">
        <v>600</v>
      </c>
      <c r="KQ76">
        <v>2400</v>
      </c>
      <c r="KR76">
        <v>600</v>
      </c>
      <c r="KS76">
        <v>3000</v>
      </c>
      <c r="KT76">
        <v>19500</v>
      </c>
      <c r="KU76">
        <v>600</v>
      </c>
      <c r="KV76">
        <v>8100</v>
      </c>
      <c r="KW76">
        <v>10800</v>
      </c>
      <c r="KX76">
        <v>4500</v>
      </c>
      <c r="KY76">
        <v>19200</v>
      </c>
      <c r="KZ76">
        <v>103500</v>
      </c>
      <c r="LA76">
        <v>900</v>
      </c>
      <c r="LB76">
        <v>5100</v>
      </c>
      <c r="LC76">
        <v>7800</v>
      </c>
      <c r="LD76">
        <v>24000</v>
      </c>
      <c r="LE76">
        <v>10500</v>
      </c>
      <c r="LF76">
        <v>3900</v>
      </c>
      <c r="LG76">
        <v>3900</v>
      </c>
      <c r="LH76">
        <v>415.89756043566973</v>
      </c>
      <c r="LI76">
        <v>51.987195054458709</v>
      </c>
      <c r="LJ76">
        <v>857.78871839856868</v>
      </c>
      <c r="LK76">
        <v>493.87835301735777</v>
      </c>
      <c r="LL76">
        <v>1013.7503035619449</v>
      </c>
      <c r="LM76">
        <v>0</v>
      </c>
      <c r="LN76">
        <v>545.86554807181642</v>
      </c>
      <c r="LO76">
        <v>103.97439010891743</v>
      </c>
      <c r="LP76">
        <v>103.97439010891743</v>
      </c>
      <c r="LQ76">
        <v>51.987195054458709</v>
      </c>
      <c r="LR76">
        <v>4029.0076167205493</v>
      </c>
      <c r="LS76">
        <v>155.96158516337613</v>
      </c>
      <c r="LT76">
        <v>259.93597527229355</v>
      </c>
      <c r="LU76">
        <v>181.95518269060548</v>
      </c>
      <c r="LV76">
        <v>311.92317032675226</v>
      </c>
      <c r="LW76">
        <v>25.993597527229355</v>
      </c>
      <c r="LX76">
        <v>0</v>
      </c>
      <c r="LY76">
        <v>4444.905177156219</v>
      </c>
      <c r="LZ76">
        <v>77.980792581688078</v>
      </c>
      <c r="MA76">
        <v>649.83993818073384</v>
      </c>
      <c r="MB76">
        <v>389.90396290844035</v>
      </c>
      <c r="MC76">
        <v>727.82073076242193</v>
      </c>
      <c r="MD76">
        <v>389.90396290844035</v>
      </c>
      <c r="ME76">
        <v>467.88475549012838</v>
      </c>
      <c r="MF76">
        <v>935.76951098025677</v>
      </c>
      <c r="MG76">
        <v>129.96798763614677</v>
      </c>
      <c r="MH76">
        <v>259.93597527229355</v>
      </c>
      <c r="MI76">
        <v>441.89115796289906</v>
      </c>
      <c r="MJ76">
        <v>33349.785627435267</v>
      </c>
      <c r="MK76">
        <v>909.77591345302744</v>
      </c>
      <c r="ML76">
        <v>77.980792581688078</v>
      </c>
      <c r="MM76">
        <v>2391.4109725051003</v>
      </c>
      <c r="MN76">
        <v>51.987195054458709</v>
      </c>
      <c r="MO76">
        <v>25.993597527229355</v>
      </c>
      <c r="MP76">
        <v>181.95518269060548</v>
      </c>
      <c r="MQ76">
        <v>389.90396290844035</v>
      </c>
      <c r="MR76">
        <v>25.993597527229355</v>
      </c>
      <c r="MS76">
        <v>129.96798763614677</v>
      </c>
      <c r="MT76">
        <v>389.90396290844035</v>
      </c>
      <c r="MU76">
        <v>2495.385362614018</v>
      </c>
      <c r="MV76">
        <v>233.94237774506419</v>
      </c>
      <c r="MW76">
        <v>25.993597527229355</v>
      </c>
      <c r="MX76">
        <v>155.96158516337613</v>
      </c>
      <c r="MY76">
        <v>25.993597527229355</v>
      </c>
      <c r="MZ76">
        <v>2625.353350250165</v>
      </c>
      <c r="NA76">
        <v>155.96158516337613</v>
      </c>
      <c r="NB76">
        <v>2157.4685947600365</v>
      </c>
      <c r="NC76">
        <v>77.980792581688078</v>
      </c>
      <c r="ND76">
        <v>25.993597527229355</v>
      </c>
      <c r="NE76">
        <v>181.95518269060548</v>
      </c>
      <c r="NF76">
        <v>1949.5198145422016</v>
      </c>
      <c r="NG76">
        <v>623.84634065350451</v>
      </c>
      <c r="NH76">
        <v>389.90396290844035</v>
      </c>
      <c r="NI76">
        <v>571.85914559904586</v>
      </c>
      <c r="NJ76">
        <v>259.93597527229355</v>
      </c>
      <c r="NK76">
        <v>25.993597527229355</v>
      </c>
      <c r="NL76">
        <v>233.94237774506419</v>
      </c>
      <c r="NM76">
        <v>233.94237774506419</v>
      </c>
      <c r="NN76">
        <v>155.96158516337613</v>
      </c>
      <c r="NO76">
        <v>259.93597527229355</v>
      </c>
      <c r="NP76">
        <v>30854.400264821244</v>
      </c>
      <c r="NQ76">
        <v>6368.4313941711916</v>
      </c>
      <c r="NR76">
        <v>2053.4942046511187</v>
      </c>
      <c r="NS76">
        <v>1039.7439010891742</v>
      </c>
      <c r="NT76">
        <v>207.94878021783487</v>
      </c>
      <c r="NU76">
        <v>155.96158516337613</v>
      </c>
      <c r="NV76">
        <v>1507.6286565793025</v>
      </c>
      <c r="NW76">
        <v>51.987195054458709</v>
      </c>
      <c r="NX76">
        <v>3015.257313158605</v>
      </c>
      <c r="NY76">
        <v>233.94237774506419</v>
      </c>
      <c r="NZ76">
        <v>545.86554807181642</v>
      </c>
      <c r="OA76">
        <v>1481.6350590520733</v>
      </c>
      <c r="OB76">
        <v>623.84634065350451</v>
      </c>
      <c r="OC76">
        <v>1481.6350590520733</v>
      </c>
      <c r="OD76">
        <v>51.987195054458709</v>
      </c>
      <c r="OE76">
        <v>155.96158516337613</v>
      </c>
      <c r="OF76">
        <v>181.95518269060548</v>
      </c>
      <c r="OG76">
        <v>51.987195054458709</v>
      </c>
      <c r="OH76">
        <v>77.980792581688078</v>
      </c>
      <c r="OI76">
        <v>103.97439010891743</v>
      </c>
      <c r="OJ76">
        <v>77.980792581688078</v>
      </c>
      <c r="OK76">
        <v>129.96798763614677</v>
      </c>
      <c r="OL76">
        <v>51.987195054458709</v>
      </c>
      <c r="OM76">
        <v>25.993597527229355</v>
      </c>
      <c r="ON76">
        <v>389.90396290844035</v>
      </c>
      <c r="OO76">
        <v>441.89115796289906</v>
      </c>
      <c r="OP76">
        <v>675.83353570796316</v>
      </c>
      <c r="OQ76">
        <v>545.86554807181642</v>
      </c>
      <c r="OR76">
        <v>25.993597527229355</v>
      </c>
      <c r="OS76">
        <v>25.993597527229355</v>
      </c>
      <c r="OT76">
        <v>3483.1420686487336</v>
      </c>
      <c r="OU76">
        <v>103.97439010891743</v>
      </c>
      <c r="OV76">
        <v>103.97439010891743</v>
      </c>
      <c r="OW76">
        <v>883.782315925798</v>
      </c>
      <c r="OX76">
        <v>597.85274312627519</v>
      </c>
      <c r="OY76">
        <v>1299.6798763614677</v>
      </c>
      <c r="OZ76">
        <v>25.993597527229355</v>
      </c>
      <c r="PA76">
        <v>545.86554807181642</v>
      </c>
      <c r="PB76">
        <v>519.87195054458709</v>
      </c>
      <c r="PC76">
        <v>51.987195054458709</v>
      </c>
      <c r="PD76">
        <v>129.96798763614677</v>
      </c>
      <c r="PE76">
        <v>493.87835301735777</v>
      </c>
      <c r="PF76">
        <v>5120.7387128641822</v>
      </c>
      <c r="PG76">
        <v>155.96158516337613</v>
      </c>
      <c r="PH76">
        <v>103.97439010891743</v>
      </c>
      <c r="PI76">
        <v>5198.7195054458707</v>
      </c>
      <c r="PJ76">
        <v>129.96798763614677</v>
      </c>
      <c r="PK76">
        <v>103.97439010891743</v>
      </c>
      <c r="PL76">
        <v>233.94237774506419</v>
      </c>
      <c r="PM76">
        <v>103.97439010891743</v>
      </c>
      <c r="PN76">
        <v>675.83353570796316</v>
      </c>
      <c r="PO76">
        <v>2209.4557898144949</v>
      </c>
      <c r="PP76">
        <v>571.85914559904586</v>
      </c>
      <c r="PQ76">
        <v>129.96798763614677</v>
      </c>
      <c r="PR76">
        <v>51.987195054458709</v>
      </c>
      <c r="PS76">
        <v>25.993597527229355</v>
      </c>
      <c r="PT76">
        <v>0</v>
      </c>
      <c r="PU76">
        <v>519.87195054458709</v>
      </c>
      <c r="PV76">
        <v>3639.1036538121098</v>
      </c>
      <c r="PW76">
        <v>233.94237774506419</v>
      </c>
      <c r="PX76">
        <v>831.79512087133935</v>
      </c>
      <c r="PY76">
        <v>519.87195054458709</v>
      </c>
      <c r="PZ76">
        <v>129.96798763614677</v>
      </c>
      <c r="QA76">
        <v>155.96158516337613</v>
      </c>
      <c r="QB76">
        <v>129.96798763614677</v>
      </c>
      <c r="QC76">
        <v>129.96798763614677</v>
      </c>
      <c r="QD76">
        <v>103.97439010891743</v>
      </c>
      <c r="QE76">
        <v>285.92957279952293</v>
      </c>
      <c r="QF76">
        <v>1273.6862788342382</v>
      </c>
      <c r="QG76">
        <v>337.91676785398158</v>
      </c>
      <c r="QH76">
        <v>831.79512087133935</v>
      </c>
      <c r="QI76">
        <v>701.8271332351926</v>
      </c>
      <c r="QJ76">
        <v>935.76951098025677</v>
      </c>
      <c r="QK76">
        <v>25.993597527229355</v>
      </c>
      <c r="QL76">
        <v>207.94878021783487</v>
      </c>
      <c r="QM76">
        <v>311.92317032675226</v>
      </c>
      <c r="QN76">
        <v>519.87195054458709</v>
      </c>
      <c r="QO76">
        <v>571.85914559904586</v>
      </c>
      <c r="QP76">
        <v>311.92317032675226</v>
      </c>
      <c r="QQ76">
        <v>1117.7246936708621</v>
      </c>
      <c r="QR76">
        <v>1507.6286565793025</v>
      </c>
      <c r="QS76">
        <v>51.987195054458709</v>
      </c>
      <c r="QT76">
        <v>207.94878021783487</v>
      </c>
      <c r="QU76">
        <v>51.987195054458709</v>
      </c>
      <c r="QV76">
        <v>259.93597527229355</v>
      </c>
      <c r="QW76">
        <v>1689.5838392699079</v>
      </c>
      <c r="QX76">
        <v>51.987195054458709</v>
      </c>
      <c r="QY76">
        <v>701.8271332351926</v>
      </c>
      <c r="QZ76">
        <v>935.76951098025677</v>
      </c>
      <c r="RA76">
        <v>389.90396290844035</v>
      </c>
      <c r="RB76">
        <v>1663.5902417426787</v>
      </c>
      <c r="RC76">
        <v>8967.7911468941275</v>
      </c>
      <c r="RD76">
        <v>77.980792581688078</v>
      </c>
      <c r="RE76">
        <v>441.89115796289906</v>
      </c>
      <c r="RF76">
        <v>675.83353570796316</v>
      </c>
      <c r="RG76">
        <v>2079.4878021783484</v>
      </c>
      <c r="RH76">
        <v>909.77591345302744</v>
      </c>
      <c r="RI76">
        <v>337.91676785398158</v>
      </c>
      <c r="RJ76">
        <v>337.91676785398158</v>
      </c>
    </row>
    <row r="77" spans="1:478">
      <c r="A77" t="s">
        <v>268</v>
      </c>
      <c r="B77">
        <v>24</v>
      </c>
      <c r="C77">
        <v>3</v>
      </c>
      <c r="D77">
        <v>40</v>
      </c>
      <c r="E77">
        <v>26</v>
      </c>
      <c r="F77">
        <v>33</v>
      </c>
      <c r="G77">
        <v>4</v>
      </c>
      <c r="H77">
        <v>27</v>
      </c>
      <c r="I77">
        <v>7</v>
      </c>
      <c r="J77">
        <v>8</v>
      </c>
      <c r="K77">
        <v>0</v>
      </c>
      <c r="L77">
        <v>140</v>
      </c>
      <c r="M77">
        <v>10</v>
      </c>
      <c r="N77">
        <v>10</v>
      </c>
      <c r="O77">
        <v>12</v>
      </c>
      <c r="P77">
        <v>9</v>
      </c>
      <c r="Q77">
        <v>0</v>
      </c>
      <c r="R77">
        <v>1</v>
      </c>
      <c r="S77">
        <v>170</v>
      </c>
      <c r="T77">
        <v>3</v>
      </c>
      <c r="U77">
        <v>16</v>
      </c>
      <c r="V77">
        <v>4</v>
      </c>
      <c r="W77">
        <v>17</v>
      </c>
      <c r="X77">
        <v>8</v>
      </c>
      <c r="Y77">
        <v>26</v>
      </c>
      <c r="Z77">
        <v>24</v>
      </c>
      <c r="AA77">
        <v>4</v>
      </c>
      <c r="AB77">
        <v>14</v>
      </c>
      <c r="AC77">
        <v>8</v>
      </c>
      <c r="AD77">
        <v>1247</v>
      </c>
      <c r="AE77">
        <v>33</v>
      </c>
      <c r="AF77">
        <v>6</v>
      </c>
      <c r="AG77">
        <v>54</v>
      </c>
      <c r="AH77">
        <v>3</v>
      </c>
      <c r="AI77">
        <v>7</v>
      </c>
      <c r="AJ77">
        <v>11</v>
      </c>
      <c r="AK77">
        <v>9</v>
      </c>
      <c r="AL77">
        <v>7</v>
      </c>
      <c r="AM77">
        <v>5</v>
      </c>
      <c r="AN77">
        <v>5</v>
      </c>
      <c r="AO77">
        <v>84</v>
      </c>
      <c r="AP77">
        <v>7</v>
      </c>
      <c r="AQ77">
        <v>2</v>
      </c>
      <c r="AR77">
        <v>2</v>
      </c>
      <c r="AS77">
        <v>2</v>
      </c>
      <c r="AT77">
        <v>70</v>
      </c>
      <c r="AU77">
        <v>6</v>
      </c>
      <c r="AV77">
        <v>59</v>
      </c>
      <c r="AW77">
        <v>2</v>
      </c>
      <c r="AX77">
        <v>0</v>
      </c>
      <c r="AY77">
        <v>7</v>
      </c>
      <c r="AZ77">
        <v>54</v>
      </c>
      <c r="BA77">
        <v>30</v>
      </c>
      <c r="BB77">
        <v>9</v>
      </c>
      <c r="BC77">
        <v>16</v>
      </c>
      <c r="BD77">
        <v>5</v>
      </c>
      <c r="BE77">
        <v>2</v>
      </c>
      <c r="BF77">
        <v>8</v>
      </c>
      <c r="BG77">
        <v>11</v>
      </c>
      <c r="BH77">
        <v>7</v>
      </c>
      <c r="BI77">
        <v>10</v>
      </c>
      <c r="BJ77">
        <v>1091</v>
      </c>
      <c r="BK77">
        <v>240</v>
      </c>
      <c r="BL77">
        <v>63</v>
      </c>
      <c r="BM77">
        <v>25</v>
      </c>
      <c r="BN77">
        <v>8</v>
      </c>
      <c r="BO77">
        <v>5</v>
      </c>
      <c r="BP77">
        <v>59</v>
      </c>
      <c r="BQ77">
        <v>1</v>
      </c>
      <c r="BR77">
        <v>116</v>
      </c>
      <c r="BS77">
        <v>6</v>
      </c>
      <c r="BT77">
        <v>15</v>
      </c>
      <c r="BU77">
        <v>32</v>
      </c>
      <c r="BV77">
        <v>22</v>
      </c>
      <c r="BW77">
        <v>52</v>
      </c>
      <c r="BX77">
        <v>2</v>
      </c>
      <c r="BY77">
        <v>5</v>
      </c>
      <c r="BZ77">
        <v>4</v>
      </c>
      <c r="CA77">
        <v>0</v>
      </c>
      <c r="CB77">
        <v>4</v>
      </c>
      <c r="CC77">
        <v>2</v>
      </c>
      <c r="CD77">
        <v>1</v>
      </c>
      <c r="CE77">
        <v>7</v>
      </c>
      <c r="CF77">
        <v>3</v>
      </c>
      <c r="CG77">
        <v>6</v>
      </c>
      <c r="CH77">
        <v>12</v>
      </c>
      <c r="CI77">
        <v>13</v>
      </c>
      <c r="CJ77">
        <v>28</v>
      </c>
      <c r="CK77">
        <v>17</v>
      </c>
      <c r="CL77">
        <v>2</v>
      </c>
      <c r="CM77">
        <v>1</v>
      </c>
      <c r="CN77">
        <v>112</v>
      </c>
      <c r="CO77">
        <v>3</v>
      </c>
      <c r="CP77">
        <v>4</v>
      </c>
      <c r="CQ77">
        <v>32</v>
      </c>
      <c r="CR77">
        <v>24</v>
      </c>
      <c r="CS77">
        <v>37</v>
      </c>
      <c r="CT77">
        <v>2</v>
      </c>
      <c r="CU77">
        <v>21</v>
      </c>
      <c r="CV77">
        <v>14</v>
      </c>
      <c r="CW77">
        <v>6</v>
      </c>
      <c r="CX77">
        <v>1</v>
      </c>
      <c r="CY77">
        <v>24</v>
      </c>
      <c r="CZ77">
        <v>134</v>
      </c>
      <c r="DA77">
        <v>6</v>
      </c>
      <c r="DB77">
        <v>7</v>
      </c>
      <c r="DC77">
        <v>202</v>
      </c>
      <c r="DD77">
        <v>2</v>
      </c>
      <c r="DE77">
        <v>2</v>
      </c>
      <c r="DF77">
        <v>9</v>
      </c>
      <c r="DG77">
        <v>8</v>
      </c>
      <c r="DH77">
        <v>27</v>
      </c>
      <c r="DI77">
        <v>94</v>
      </c>
      <c r="DJ77">
        <v>45</v>
      </c>
      <c r="DK77">
        <v>7</v>
      </c>
      <c r="DL77">
        <v>5</v>
      </c>
      <c r="DM77">
        <v>2</v>
      </c>
      <c r="DN77">
        <v>1</v>
      </c>
      <c r="DO77">
        <v>17</v>
      </c>
      <c r="DP77">
        <v>151</v>
      </c>
      <c r="DQ77">
        <v>5</v>
      </c>
      <c r="DR77">
        <v>28</v>
      </c>
      <c r="DS77">
        <v>14</v>
      </c>
      <c r="DT77">
        <v>3</v>
      </c>
      <c r="DU77">
        <v>4</v>
      </c>
      <c r="DV77">
        <v>3</v>
      </c>
      <c r="DW77">
        <v>1</v>
      </c>
      <c r="DX77">
        <v>3</v>
      </c>
      <c r="DY77">
        <v>12</v>
      </c>
      <c r="DZ77">
        <v>42</v>
      </c>
      <c r="EA77">
        <v>10</v>
      </c>
      <c r="EB77">
        <v>46</v>
      </c>
      <c r="EC77">
        <v>13</v>
      </c>
      <c r="ED77">
        <v>37</v>
      </c>
      <c r="EE77">
        <v>2</v>
      </c>
      <c r="EF77">
        <v>7</v>
      </c>
      <c r="EG77">
        <v>10</v>
      </c>
      <c r="EH77">
        <v>20</v>
      </c>
      <c r="EI77">
        <v>14</v>
      </c>
      <c r="EJ77">
        <v>5</v>
      </c>
      <c r="EK77">
        <v>49</v>
      </c>
      <c r="EL77">
        <v>64</v>
      </c>
      <c r="EM77">
        <v>0</v>
      </c>
      <c r="EN77">
        <v>6</v>
      </c>
      <c r="EO77">
        <v>2</v>
      </c>
      <c r="EP77">
        <v>4</v>
      </c>
      <c r="EQ77">
        <v>60</v>
      </c>
      <c r="ER77">
        <v>8</v>
      </c>
      <c r="ES77">
        <v>36</v>
      </c>
      <c r="ET77">
        <v>36</v>
      </c>
      <c r="EU77">
        <v>4</v>
      </c>
      <c r="EV77">
        <v>53</v>
      </c>
      <c r="EW77">
        <v>284</v>
      </c>
      <c r="EX77">
        <v>6</v>
      </c>
      <c r="EY77">
        <v>34</v>
      </c>
      <c r="EZ77">
        <v>32</v>
      </c>
      <c r="FA77">
        <v>88</v>
      </c>
      <c r="FB77">
        <v>24</v>
      </c>
      <c r="FC77">
        <v>8</v>
      </c>
      <c r="FD77">
        <v>11</v>
      </c>
      <c r="FE77">
        <v>10560</v>
      </c>
      <c r="FF77">
        <v>1320</v>
      </c>
      <c r="FG77">
        <v>17600</v>
      </c>
      <c r="FH77">
        <v>11440</v>
      </c>
      <c r="FI77">
        <v>14520</v>
      </c>
      <c r="FJ77">
        <v>1760</v>
      </c>
      <c r="FK77">
        <v>11880</v>
      </c>
      <c r="FL77">
        <v>3080</v>
      </c>
      <c r="FM77">
        <v>3520</v>
      </c>
      <c r="FN77">
        <v>0</v>
      </c>
      <c r="FO77">
        <v>61600</v>
      </c>
      <c r="FP77">
        <v>4400</v>
      </c>
      <c r="FQ77">
        <v>4400</v>
      </c>
      <c r="FR77">
        <v>5280</v>
      </c>
      <c r="FS77">
        <v>3960</v>
      </c>
      <c r="FT77">
        <v>0</v>
      </c>
      <c r="FU77">
        <v>440</v>
      </c>
      <c r="FV77">
        <v>74800</v>
      </c>
      <c r="FW77">
        <v>1320</v>
      </c>
      <c r="FX77">
        <v>7040</v>
      </c>
      <c r="FY77">
        <v>1760</v>
      </c>
      <c r="FZ77">
        <v>7480</v>
      </c>
      <c r="GA77">
        <v>3520</v>
      </c>
      <c r="GB77">
        <v>11440</v>
      </c>
      <c r="GC77">
        <v>10560</v>
      </c>
      <c r="GD77">
        <v>1760</v>
      </c>
      <c r="GE77">
        <v>6160</v>
      </c>
      <c r="GF77">
        <v>3520</v>
      </c>
      <c r="GG77">
        <v>548680</v>
      </c>
      <c r="GH77">
        <v>14520</v>
      </c>
      <c r="GI77">
        <v>2640</v>
      </c>
      <c r="GJ77">
        <v>23760</v>
      </c>
      <c r="GK77">
        <v>1320</v>
      </c>
      <c r="GL77">
        <v>3080</v>
      </c>
      <c r="GM77">
        <v>4840</v>
      </c>
      <c r="GN77">
        <v>3960</v>
      </c>
      <c r="GO77">
        <v>3080</v>
      </c>
      <c r="GP77">
        <v>2200</v>
      </c>
      <c r="GQ77">
        <v>2200</v>
      </c>
      <c r="GR77">
        <v>36960</v>
      </c>
      <c r="GS77">
        <v>3080</v>
      </c>
      <c r="GT77">
        <v>880</v>
      </c>
      <c r="GU77">
        <v>880</v>
      </c>
      <c r="GV77">
        <v>880</v>
      </c>
      <c r="GW77">
        <v>30800</v>
      </c>
      <c r="GX77">
        <v>2640</v>
      </c>
      <c r="GY77">
        <v>25960</v>
      </c>
      <c r="GZ77">
        <v>880</v>
      </c>
      <c r="HA77">
        <v>0</v>
      </c>
      <c r="HB77">
        <v>3080</v>
      </c>
      <c r="HC77">
        <v>23760</v>
      </c>
      <c r="HD77">
        <v>13200</v>
      </c>
      <c r="HE77">
        <v>3960</v>
      </c>
      <c r="HF77">
        <v>7040</v>
      </c>
      <c r="HG77">
        <v>2200</v>
      </c>
      <c r="HH77">
        <v>880</v>
      </c>
      <c r="HI77">
        <v>3520</v>
      </c>
      <c r="HJ77">
        <v>4840</v>
      </c>
      <c r="HK77">
        <v>3080</v>
      </c>
      <c r="HL77">
        <v>4400</v>
      </c>
      <c r="HM77">
        <v>480040</v>
      </c>
      <c r="HN77">
        <v>105600</v>
      </c>
      <c r="HO77">
        <v>27720</v>
      </c>
      <c r="HP77">
        <v>11000</v>
      </c>
      <c r="HQ77">
        <v>3520</v>
      </c>
      <c r="HR77">
        <v>2200</v>
      </c>
      <c r="HS77">
        <v>25960</v>
      </c>
      <c r="HT77">
        <v>440</v>
      </c>
      <c r="HU77">
        <v>51040</v>
      </c>
      <c r="HV77">
        <v>2640</v>
      </c>
      <c r="HW77">
        <v>6600</v>
      </c>
      <c r="HX77">
        <v>14080</v>
      </c>
      <c r="HY77">
        <v>9680</v>
      </c>
      <c r="HZ77">
        <v>22880</v>
      </c>
      <c r="IA77">
        <v>880</v>
      </c>
      <c r="IB77">
        <v>2200</v>
      </c>
      <c r="IC77">
        <v>1760</v>
      </c>
      <c r="ID77">
        <v>0</v>
      </c>
      <c r="IE77">
        <v>1760</v>
      </c>
      <c r="IF77">
        <v>880</v>
      </c>
      <c r="IG77">
        <v>440</v>
      </c>
      <c r="IH77">
        <v>3080</v>
      </c>
      <c r="II77">
        <v>1320</v>
      </c>
      <c r="IJ77">
        <v>2640</v>
      </c>
      <c r="IK77">
        <v>5280</v>
      </c>
      <c r="IL77">
        <v>5720</v>
      </c>
      <c r="IM77">
        <v>12320</v>
      </c>
      <c r="IN77">
        <v>7480</v>
      </c>
      <c r="IO77">
        <v>880</v>
      </c>
      <c r="IP77">
        <v>440</v>
      </c>
      <c r="IQ77">
        <v>49280</v>
      </c>
      <c r="IR77">
        <v>1320</v>
      </c>
      <c r="IS77">
        <v>1760</v>
      </c>
      <c r="IT77">
        <v>14080</v>
      </c>
      <c r="IU77">
        <v>10560</v>
      </c>
      <c r="IV77">
        <v>16280</v>
      </c>
      <c r="IW77">
        <v>880</v>
      </c>
      <c r="IX77">
        <v>9240</v>
      </c>
      <c r="IY77">
        <v>6160</v>
      </c>
      <c r="IZ77">
        <v>2640</v>
      </c>
      <c r="JA77">
        <v>440</v>
      </c>
      <c r="JB77">
        <v>10560</v>
      </c>
      <c r="JC77">
        <v>58960</v>
      </c>
      <c r="JD77">
        <v>2640</v>
      </c>
      <c r="JE77">
        <v>3080</v>
      </c>
      <c r="JF77">
        <v>88880</v>
      </c>
      <c r="JG77">
        <v>880</v>
      </c>
      <c r="JH77">
        <v>880</v>
      </c>
      <c r="JI77">
        <v>3960</v>
      </c>
      <c r="JJ77">
        <v>3520</v>
      </c>
      <c r="JK77">
        <v>11880</v>
      </c>
      <c r="JL77">
        <v>41360</v>
      </c>
      <c r="JM77">
        <v>19800</v>
      </c>
      <c r="JN77">
        <v>3080</v>
      </c>
      <c r="JO77">
        <v>2200</v>
      </c>
      <c r="JP77">
        <v>880</v>
      </c>
      <c r="JQ77">
        <v>440</v>
      </c>
      <c r="JR77">
        <v>7480</v>
      </c>
      <c r="JS77">
        <v>66440</v>
      </c>
      <c r="JT77">
        <v>2200</v>
      </c>
      <c r="JU77">
        <v>12320</v>
      </c>
      <c r="JV77">
        <v>6160</v>
      </c>
      <c r="JW77">
        <v>1320</v>
      </c>
      <c r="JX77">
        <v>1760</v>
      </c>
      <c r="JY77">
        <v>1320</v>
      </c>
      <c r="JZ77">
        <v>440</v>
      </c>
      <c r="KA77">
        <v>1320</v>
      </c>
      <c r="KB77">
        <v>5280</v>
      </c>
      <c r="KC77">
        <v>18480</v>
      </c>
      <c r="KD77">
        <v>4400</v>
      </c>
      <c r="KE77">
        <v>20240</v>
      </c>
      <c r="KF77">
        <v>5720</v>
      </c>
      <c r="KG77">
        <v>16280</v>
      </c>
      <c r="KH77">
        <v>880</v>
      </c>
      <c r="KI77">
        <v>3080</v>
      </c>
      <c r="KJ77">
        <v>4400</v>
      </c>
      <c r="KK77">
        <v>8800</v>
      </c>
      <c r="KL77">
        <v>6160</v>
      </c>
      <c r="KM77">
        <v>2200</v>
      </c>
      <c r="KN77">
        <v>21560</v>
      </c>
      <c r="KO77">
        <v>28160</v>
      </c>
      <c r="KP77">
        <v>0</v>
      </c>
      <c r="KQ77">
        <v>2640</v>
      </c>
      <c r="KR77">
        <v>880</v>
      </c>
      <c r="KS77">
        <v>1760</v>
      </c>
      <c r="KT77">
        <v>26400</v>
      </c>
      <c r="KU77">
        <v>3520</v>
      </c>
      <c r="KV77">
        <v>15840</v>
      </c>
      <c r="KW77">
        <v>15840</v>
      </c>
      <c r="KX77">
        <v>1760</v>
      </c>
      <c r="KY77">
        <v>23320</v>
      </c>
      <c r="KZ77">
        <v>124960</v>
      </c>
      <c r="LA77">
        <v>2640</v>
      </c>
      <c r="LB77">
        <v>14960</v>
      </c>
      <c r="LC77">
        <v>14080</v>
      </c>
      <c r="LD77">
        <v>38720</v>
      </c>
      <c r="LE77">
        <v>10560</v>
      </c>
      <c r="LF77">
        <v>3520</v>
      </c>
      <c r="LG77">
        <v>4840</v>
      </c>
      <c r="LH77">
        <v>914.96970767276775</v>
      </c>
      <c r="LI77">
        <v>114.37121345909598</v>
      </c>
      <c r="LJ77">
        <v>1524.9495127879463</v>
      </c>
      <c r="LK77">
        <v>991.21718331216505</v>
      </c>
      <c r="LL77">
        <v>1258.0833480500557</v>
      </c>
      <c r="LM77">
        <v>152.49495127879464</v>
      </c>
      <c r="LN77">
        <v>1029.3409211318638</v>
      </c>
      <c r="LO77">
        <v>266.86616473789059</v>
      </c>
      <c r="LP77">
        <v>304.98990255758929</v>
      </c>
      <c r="LQ77">
        <v>0</v>
      </c>
      <c r="LR77">
        <v>5337.3232947578117</v>
      </c>
      <c r="LS77">
        <v>381.23737819698658</v>
      </c>
      <c r="LT77">
        <v>381.23737819698658</v>
      </c>
      <c r="LU77">
        <v>457.48485383638393</v>
      </c>
      <c r="LV77">
        <v>343.11364037728794</v>
      </c>
      <c r="LW77">
        <v>0</v>
      </c>
      <c r="LX77">
        <v>38.123737819698654</v>
      </c>
      <c r="LY77">
        <v>6481.0354293487717</v>
      </c>
      <c r="LZ77">
        <v>114.37121345909598</v>
      </c>
      <c r="MA77">
        <v>609.97980511517858</v>
      </c>
      <c r="MB77">
        <v>152.49495127879464</v>
      </c>
      <c r="MC77">
        <v>648.10354293487717</v>
      </c>
      <c r="MD77">
        <v>304.98990255758929</v>
      </c>
      <c r="ME77">
        <v>991.21718331216505</v>
      </c>
      <c r="MF77">
        <v>914.96970767276775</v>
      </c>
      <c r="MG77">
        <v>152.49495127879464</v>
      </c>
      <c r="MH77">
        <v>533.73232947578117</v>
      </c>
      <c r="MI77">
        <v>304.98990255758929</v>
      </c>
      <c r="MJ77">
        <v>47540.301061164231</v>
      </c>
      <c r="MK77">
        <v>1258.0833480500557</v>
      </c>
      <c r="ML77">
        <v>228.74242691819197</v>
      </c>
      <c r="MM77">
        <v>2058.6818422637275</v>
      </c>
      <c r="MN77">
        <v>114.37121345909598</v>
      </c>
      <c r="MO77">
        <v>266.86616473789059</v>
      </c>
      <c r="MP77">
        <v>419.36111601668523</v>
      </c>
      <c r="MQ77">
        <v>343.11364037728794</v>
      </c>
      <c r="MR77">
        <v>266.86616473789059</v>
      </c>
      <c r="MS77">
        <v>190.61868909849329</v>
      </c>
      <c r="MT77">
        <v>190.61868909849329</v>
      </c>
      <c r="MU77">
        <v>3202.393976854687</v>
      </c>
      <c r="MV77">
        <v>266.86616473789059</v>
      </c>
      <c r="MW77">
        <v>76.247475639397308</v>
      </c>
      <c r="MX77">
        <v>76.247475639397308</v>
      </c>
      <c r="MY77">
        <v>76.247475639397308</v>
      </c>
      <c r="MZ77">
        <v>2668.6616473789059</v>
      </c>
      <c r="NA77">
        <v>228.74242691819197</v>
      </c>
      <c r="NB77">
        <v>2249.3005313622207</v>
      </c>
      <c r="NC77">
        <v>76.247475639397308</v>
      </c>
      <c r="ND77">
        <v>0</v>
      </c>
      <c r="NE77">
        <v>266.86616473789059</v>
      </c>
      <c r="NF77">
        <v>2058.6818422637275</v>
      </c>
      <c r="NG77">
        <v>1143.7121345909597</v>
      </c>
      <c r="NH77">
        <v>343.11364037728794</v>
      </c>
      <c r="NI77">
        <v>609.97980511517858</v>
      </c>
      <c r="NJ77">
        <v>190.61868909849329</v>
      </c>
      <c r="NK77">
        <v>76.247475639397308</v>
      </c>
      <c r="NL77">
        <v>304.98990255758929</v>
      </c>
      <c r="NM77">
        <v>419.36111601668523</v>
      </c>
      <c r="NN77">
        <v>266.86616473789059</v>
      </c>
      <c r="NO77">
        <v>381.23737819698658</v>
      </c>
      <c r="NP77">
        <v>41592.997961291236</v>
      </c>
      <c r="NQ77">
        <v>9149.697076727678</v>
      </c>
      <c r="NR77">
        <v>2401.7954826410155</v>
      </c>
      <c r="NS77">
        <v>953.09344549246634</v>
      </c>
      <c r="NT77">
        <v>304.98990255758929</v>
      </c>
      <c r="NU77">
        <v>190.61868909849329</v>
      </c>
      <c r="NV77">
        <v>2249.3005313622207</v>
      </c>
      <c r="NW77">
        <v>38.123737819698654</v>
      </c>
      <c r="NX77">
        <v>4422.3535870850437</v>
      </c>
      <c r="NY77">
        <v>228.74242691819197</v>
      </c>
      <c r="NZ77">
        <v>571.85606729547987</v>
      </c>
      <c r="OA77">
        <v>1219.9596102303569</v>
      </c>
      <c r="OB77">
        <v>838.72223203337035</v>
      </c>
      <c r="OC77">
        <v>1982.4343666243301</v>
      </c>
      <c r="OD77">
        <v>76.247475639397308</v>
      </c>
      <c r="OE77">
        <v>190.61868909849329</v>
      </c>
      <c r="OF77">
        <v>152.49495127879464</v>
      </c>
      <c r="OG77">
        <v>0</v>
      </c>
      <c r="OH77">
        <v>152.49495127879464</v>
      </c>
      <c r="OI77">
        <v>76.247475639397308</v>
      </c>
      <c r="OJ77">
        <v>38.123737819698654</v>
      </c>
      <c r="OK77">
        <v>266.86616473789059</v>
      </c>
      <c r="OL77">
        <v>114.37121345909598</v>
      </c>
      <c r="OM77">
        <v>228.74242691819197</v>
      </c>
      <c r="ON77">
        <v>457.48485383638393</v>
      </c>
      <c r="OO77">
        <v>495.60859165608252</v>
      </c>
      <c r="OP77">
        <v>1067.4646589515623</v>
      </c>
      <c r="OQ77">
        <v>648.10354293487717</v>
      </c>
      <c r="OR77">
        <v>76.247475639397308</v>
      </c>
      <c r="OS77">
        <v>38.123737819698654</v>
      </c>
      <c r="OT77">
        <v>4269.8586358062494</v>
      </c>
      <c r="OU77">
        <v>114.37121345909598</v>
      </c>
      <c r="OV77">
        <v>152.49495127879464</v>
      </c>
      <c r="OW77">
        <v>1219.9596102303569</v>
      </c>
      <c r="OX77">
        <v>914.96970767276775</v>
      </c>
      <c r="OY77">
        <v>1410.5782993288501</v>
      </c>
      <c r="OZ77">
        <v>76.247475639397308</v>
      </c>
      <c r="PA77">
        <v>800.59849421367176</v>
      </c>
      <c r="PB77">
        <v>533.73232947578117</v>
      </c>
      <c r="PC77">
        <v>228.74242691819197</v>
      </c>
      <c r="PD77">
        <v>38.123737819698654</v>
      </c>
      <c r="PE77">
        <v>914.96970767276775</v>
      </c>
      <c r="PF77">
        <v>5108.5808678396197</v>
      </c>
      <c r="PG77">
        <v>228.74242691819197</v>
      </c>
      <c r="PH77">
        <v>266.86616473789059</v>
      </c>
      <c r="PI77">
        <v>7700.9950395791284</v>
      </c>
      <c r="PJ77">
        <v>76.247475639397308</v>
      </c>
      <c r="PK77">
        <v>76.247475639397308</v>
      </c>
      <c r="PL77">
        <v>343.11364037728794</v>
      </c>
      <c r="PM77">
        <v>304.98990255758929</v>
      </c>
      <c r="PN77">
        <v>1029.3409211318638</v>
      </c>
      <c r="PO77">
        <v>3583.6313550516734</v>
      </c>
      <c r="PP77">
        <v>1715.5682018864395</v>
      </c>
      <c r="PQ77">
        <v>266.86616473789059</v>
      </c>
      <c r="PR77">
        <v>190.61868909849329</v>
      </c>
      <c r="PS77">
        <v>76.247475639397308</v>
      </c>
      <c r="PT77">
        <v>38.123737819698654</v>
      </c>
      <c r="PU77">
        <v>648.10354293487717</v>
      </c>
      <c r="PV77">
        <v>5756.6844107744973</v>
      </c>
      <c r="PW77">
        <v>190.61868909849329</v>
      </c>
      <c r="PX77">
        <v>1067.4646589515623</v>
      </c>
      <c r="PY77">
        <v>533.73232947578117</v>
      </c>
      <c r="PZ77">
        <v>114.37121345909598</v>
      </c>
      <c r="QA77">
        <v>152.49495127879464</v>
      </c>
      <c r="QB77">
        <v>114.37121345909598</v>
      </c>
      <c r="QC77">
        <v>38.123737819698654</v>
      </c>
      <c r="QD77">
        <v>114.37121345909598</v>
      </c>
      <c r="QE77">
        <v>457.48485383638393</v>
      </c>
      <c r="QF77">
        <v>1601.1969884273435</v>
      </c>
      <c r="QG77">
        <v>381.23737819698658</v>
      </c>
      <c r="QH77">
        <v>1753.6919397061383</v>
      </c>
      <c r="QI77">
        <v>495.60859165608252</v>
      </c>
      <c r="QJ77">
        <v>1410.5782993288501</v>
      </c>
      <c r="QK77">
        <v>76.247475639397308</v>
      </c>
      <c r="QL77">
        <v>266.86616473789059</v>
      </c>
      <c r="QM77">
        <v>381.23737819698658</v>
      </c>
      <c r="QN77">
        <v>762.47475639397317</v>
      </c>
      <c r="QO77">
        <v>533.73232947578117</v>
      </c>
      <c r="QP77">
        <v>190.61868909849329</v>
      </c>
      <c r="QQ77">
        <v>1868.0631531652341</v>
      </c>
      <c r="QR77">
        <v>2439.9192204607139</v>
      </c>
      <c r="QS77">
        <v>0</v>
      </c>
      <c r="QT77">
        <v>228.74242691819197</v>
      </c>
      <c r="QU77">
        <v>76.247475639397308</v>
      </c>
      <c r="QV77">
        <v>152.49495127879464</v>
      </c>
      <c r="QW77">
        <v>2287.4242691819195</v>
      </c>
      <c r="QX77">
        <v>304.98990255758929</v>
      </c>
      <c r="QY77">
        <v>1372.4545615091517</v>
      </c>
      <c r="QZ77">
        <v>1372.4545615091517</v>
      </c>
      <c r="RA77">
        <v>152.49495127879464</v>
      </c>
      <c r="RB77">
        <v>2020.5581044440287</v>
      </c>
      <c r="RC77">
        <v>10827.141540794421</v>
      </c>
      <c r="RD77">
        <v>228.74242691819197</v>
      </c>
      <c r="RE77">
        <v>1296.2070858697541</v>
      </c>
      <c r="RF77">
        <v>1219.9596102303569</v>
      </c>
      <c r="RG77">
        <v>3354.8889281334814</v>
      </c>
      <c r="RH77">
        <v>914.96970767276775</v>
      </c>
      <c r="RI77">
        <v>304.98990255758929</v>
      </c>
      <c r="RJ77">
        <v>419.36111601668523</v>
      </c>
    </row>
    <row r="78" spans="1:478">
      <c r="A78" t="s">
        <v>269</v>
      </c>
      <c r="B78">
        <v>22</v>
      </c>
      <c r="C78">
        <v>1</v>
      </c>
      <c r="D78">
        <v>19</v>
      </c>
      <c r="E78">
        <v>29</v>
      </c>
      <c r="F78">
        <v>34</v>
      </c>
      <c r="G78">
        <v>3</v>
      </c>
      <c r="H78">
        <v>15</v>
      </c>
      <c r="I78">
        <v>5</v>
      </c>
      <c r="J78">
        <v>8</v>
      </c>
      <c r="K78">
        <v>0</v>
      </c>
      <c r="L78">
        <v>160</v>
      </c>
      <c r="M78">
        <v>5</v>
      </c>
      <c r="N78">
        <v>15</v>
      </c>
      <c r="O78">
        <v>6</v>
      </c>
      <c r="P78">
        <v>6</v>
      </c>
      <c r="Q78">
        <v>5</v>
      </c>
      <c r="R78">
        <v>1</v>
      </c>
      <c r="S78">
        <v>191</v>
      </c>
      <c r="T78">
        <v>3</v>
      </c>
      <c r="U78">
        <v>19</v>
      </c>
      <c r="V78">
        <v>13</v>
      </c>
      <c r="W78">
        <v>15</v>
      </c>
      <c r="X78">
        <v>14</v>
      </c>
      <c r="Y78">
        <v>19</v>
      </c>
      <c r="Z78">
        <v>18</v>
      </c>
      <c r="AA78">
        <v>4</v>
      </c>
      <c r="AB78">
        <v>5</v>
      </c>
      <c r="AC78">
        <v>12</v>
      </c>
      <c r="AD78">
        <v>1274</v>
      </c>
      <c r="AE78">
        <v>35</v>
      </c>
      <c r="AF78">
        <v>2</v>
      </c>
      <c r="AG78">
        <v>66</v>
      </c>
      <c r="AH78">
        <v>3</v>
      </c>
      <c r="AI78">
        <v>4</v>
      </c>
      <c r="AJ78">
        <v>7</v>
      </c>
      <c r="AK78">
        <v>8</v>
      </c>
      <c r="AL78">
        <v>8</v>
      </c>
      <c r="AM78">
        <v>10</v>
      </c>
      <c r="AN78">
        <v>16</v>
      </c>
      <c r="AO78">
        <v>61</v>
      </c>
      <c r="AP78">
        <v>7</v>
      </c>
      <c r="AQ78">
        <v>3</v>
      </c>
      <c r="AR78">
        <v>1</v>
      </c>
      <c r="AS78">
        <v>2</v>
      </c>
      <c r="AT78">
        <v>65</v>
      </c>
      <c r="AU78">
        <v>4</v>
      </c>
      <c r="AV78">
        <v>52</v>
      </c>
      <c r="AW78">
        <v>0</v>
      </c>
      <c r="AX78">
        <v>1</v>
      </c>
      <c r="AY78">
        <v>3</v>
      </c>
      <c r="AZ78">
        <v>62</v>
      </c>
      <c r="BA78">
        <v>26</v>
      </c>
      <c r="BB78">
        <v>11</v>
      </c>
      <c r="BC78">
        <v>17</v>
      </c>
      <c r="BD78">
        <v>8</v>
      </c>
      <c r="BE78">
        <v>1</v>
      </c>
      <c r="BF78">
        <v>10</v>
      </c>
      <c r="BG78">
        <v>8</v>
      </c>
      <c r="BH78">
        <v>2</v>
      </c>
      <c r="BI78">
        <v>9</v>
      </c>
      <c r="BJ78">
        <v>1123</v>
      </c>
      <c r="BK78">
        <v>236</v>
      </c>
      <c r="BL78">
        <v>77</v>
      </c>
      <c r="BM78">
        <v>40</v>
      </c>
      <c r="BN78">
        <v>3</v>
      </c>
      <c r="BO78">
        <v>3</v>
      </c>
      <c r="BP78">
        <v>54</v>
      </c>
      <c r="BQ78">
        <v>5</v>
      </c>
      <c r="BR78">
        <v>104</v>
      </c>
      <c r="BS78">
        <v>7</v>
      </c>
      <c r="BT78">
        <v>19</v>
      </c>
      <c r="BU78">
        <v>48</v>
      </c>
      <c r="BV78">
        <v>22</v>
      </c>
      <c r="BW78">
        <v>39</v>
      </c>
      <c r="BX78">
        <v>9</v>
      </c>
      <c r="BY78">
        <v>4</v>
      </c>
      <c r="BZ78">
        <v>4</v>
      </c>
      <c r="CA78">
        <v>2</v>
      </c>
      <c r="CB78">
        <v>1</v>
      </c>
      <c r="CC78">
        <v>0</v>
      </c>
      <c r="CD78">
        <v>5</v>
      </c>
      <c r="CE78">
        <v>4</v>
      </c>
      <c r="CF78">
        <v>3</v>
      </c>
      <c r="CG78">
        <v>2</v>
      </c>
      <c r="CH78">
        <v>20</v>
      </c>
      <c r="CI78">
        <v>19</v>
      </c>
      <c r="CJ78">
        <v>25</v>
      </c>
      <c r="CK78">
        <v>21</v>
      </c>
      <c r="CL78">
        <v>1</v>
      </c>
      <c r="CM78">
        <v>0</v>
      </c>
      <c r="CN78">
        <v>101</v>
      </c>
      <c r="CO78">
        <v>3</v>
      </c>
      <c r="CP78">
        <v>6</v>
      </c>
      <c r="CQ78">
        <v>30</v>
      </c>
      <c r="CR78">
        <v>31</v>
      </c>
      <c r="CS78">
        <v>34</v>
      </c>
      <c r="CT78">
        <v>1</v>
      </c>
      <c r="CU78">
        <v>19</v>
      </c>
      <c r="CV78">
        <v>12</v>
      </c>
      <c r="CW78">
        <v>1</v>
      </c>
      <c r="CX78">
        <v>1</v>
      </c>
      <c r="CY78">
        <v>12</v>
      </c>
      <c r="CZ78">
        <v>162</v>
      </c>
      <c r="DA78">
        <v>9</v>
      </c>
      <c r="DB78">
        <v>8</v>
      </c>
      <c r="DC78">
        <v>165</v>
      </c>
      <c r="DD78">
        <v>1</v>
      </c>
      <c r="DE78">
        <v>4</v>
      </c>
      <c r="DF78">
        <v>4</v>
      </c>
      <c r="DG78">
        <v>5</v>
      </c>
      <c r="DH78">
        <v>29</v>
      </c>
      <c r="DI78">
        <v>86</v>
      </c>
      <c r="DJ78">
        <v>36</v>
      </c>
      <c r="DK78">
        <v>6</v>
      </c>
      <c r="DL78">
        <v>3</v>
      </c>
      <c r="DM78">
        <v>2</v>
      </c>
      <c r="DN78">
        <v>2</v>
      </c>
      <c r="DO78">
        <v>9</v>
      </c>
      <c r="DP78">
        <v>142</v>
      </c>
      <c r="DQ78">
        <v>13</v>
      </c>
      <c r="DR78">
        <v>30</v>
      </c>
      <c r="DS78">
        <v>15</v>
      </c>
      <c r="DT78">
        <v>10</v>
      </c>
      <c r="DU78">
        <v>5</v>
      </c>
      <c r="DV78">
        <v>5</v>
      </c>
      <c r="DW78">
        <v>1</v>
      </c>
      <c r="DX78">
        <v>2</v>
      </c>
      <c r="DY78">
        <v>8</v>
      </c>
      <c r="DZ78">
        <v>49</v>
      </c>
      <c r="EA78">
        <v>8</v>
      </c>
      <c r="EB78">
        <v>41</v>
      </c>
      <c r="EC78">
        <v>17</v>
      </c>
      <c r="ED78">
        <v>29</v>
      </c>
      <c r="EE78">
        <v>1</v>
      </c>
      <c r="EF78">
        <v>9</v>
      </c>
      <c r="EG78">
        <v>8</v>
      </c>
      <c r="EH78">
        <v>15</v>
      </c>
      <c r="EI78">
        <v>18</v>
      </c>
      <c r="EJ78">
        <v>9</v>
      </c>
      <c r="EK78">
        <v>47</v>
      </c>
      <c r="EL78">
        <v>55</v>
      </c>
      <c r="EM78">
        <v>2</v>
      </c>
      <c r="EN78">
        <v>3</v>
      </c>
      <c r="EO78">
        <v>1</v>
      </c>
      <c r="EP78">
        <v>15</v>
      </c>
      <c r="EQ78">
        <v>68</v>
      </c>
      <c r="ER78">
        <v>4</v>
      </c>
      <c r="ES78">
        <v>28</v>
      </c>
      <c r="ET78">
        <v>34</v>
      </c>
      <c r="EU78">
        <v>7</v>
      </c>
      <c r="EV78">
        <v>63</v>
      </c>
      <c r="EW78">
        <v>265</v>
      </c>
      <c r="EX78">
        <v>2</v>
      </c>
      <c r="EY78">
        <v>30</v>
      </c>
      <c r="EZ78">
        <v>29</v>
      </c>
      <c r="FA78">
        <v>79</v>
      </c>
      <c r="FB78">
        <v>16</v>
      </c>
      <c r="FC78">
        <v>11</v>
      </c>
      <c r="FD78">
        <v>10</v>
      </c>
      <c r="FE78">
        <v>12100</v>
      </c>
      <c r="FF78">
        <v>550</v>
      </c>
      <c r="FG78">
        <v>10450</v>
      </c>
      <c r="FH78">
        <v>15950</v>
      </c>
      <c r="FI78">
        <v>18700</v>
      </c>
      <c r="FJ78">
        <v>1650</v>
      </c>
      <c r="FK78">
        <v>8250</v>
      </c>
      <c r="FL78">
        <v>2750</v>
      </c>
      <c r="FM78">
        <v>4400</v>
      </c>
      <c r="FN78">
        <v>0</v>
      </c>
      <c r="FO78">
        <v>88000</v>
      </c>
      <c r="FP78">
        <v>2750</v>
      </c>
      <c r="FQ78">
        <v>8250</v>
      </c>
      <c r="FR78">
        <v>3300</v>
      </c>
      <c r="FS78">
        <v>3300</v>
      </c>
      <c r="FT78">
        <v>2750</v>
      </c>
      <c r="FU78">
        <v>550</v>
      </c>
      <c r="FV78">
        <v>105050</v>
      </c>
      <c r="FW78">
        <v>1650</v>
      </c>
      <c r="FX78">
        <v>10450</v>
      </c>
      <c r="FY78">
        <v>7150</v>
      </c>
      <c r="FZ78">
        <v>8250</v>
      </c>
      <c r="GA78">
        <v>7700</v>
      </c>
      <c r="GB78">
        <v>10450</v>
      </c>
      <c r="GC78">
        <v>9900</v>
      </c>
      <c r="GD78">
        <v>2200</v>
      </c>
      <c r="GE78">
        <v>2750</v>
      </c>
      <c r="GF78">
        <v>6600</v>
      </c>
      <c r="GG78">
        <v>700700</v>
      </c>
      <c r="GH78">
        <v>19250</v>
      </c>
      <c r="GI78">
        <v>1100</v>
      </c>
      <c r="GJ78">
        <v>36300</v>
      </c>
      <c r="GK78">
        <v>1650</v>
      </c>
      <c r="GL78">
        <v>2200</v>
      </c>
      <c r="GM78">
        <v>3850</v>
      </c>
      <c r="GN78">
        <v>4400</v>
      </c>
      <c r="GO78">
        <v>4400</v>
      </c>
      <c r="GP78">
        <v>5500</v>
      </c>
      <c r="GQ78">
        <v>8800</v>
      </c>
      <c r="GR78">
        <v>33550</v>
      </c>
      <c r="GS78">
        <v>3850</v>
      </c>
      <c r="GT78">
        <v>1650</v>
      </c>
      <c r="GU78">
        <v>550</v>
      </c>
      <c r="GV78">
        <v>1100</v>
      </c>
      <c r="GW78">
        <v>35750</v>
      </c>
      <c r="GX78">
        <v>2200</v>
      </c>
      <c r="GY78">
        <v>28600</v>
      </c>
      <c r="GZ78">
        <v>0</v>
      </c>
      <c r="HA78">
        <v>550</v>
      </c>
      <c r="HB78">
        <v>1650</v>
      </c>
      <c r="HC78">
        <v>34100</v>
      </c>
      <c r="HD78">
        <v>14300</v>
      </c>
      <c r="HE78">
        <v>6050</v>
      </c>
      <c r="HF78">
        <v>9350</v>
      </c>
      <c r="HG78">
        <v>4400</v>
      </c>
      <c r="HH78">
        <v>550</v>
      </c>
      <c r="HI78">
        <v>5500</v>
      </c>
      <c r="HJ78">
        <v>4400</v>
      </c>
      <c r="HK78">
        <v>1100</v>
      </c>
      <c r="HL78">
        <v>4950</v>
      </c>
      <c r="HM78">
        <v>617650</v>
      </c>
      <c r="HN78">
        <v>129800</v>
      </c>
      <c r="HO78">
        <v>42350</v>
      </c>
      <c r="HP78">
        <v>22000</v>
      </c>
      <c r="HQ78">
        <v>1650</v>
      </c>
      <c r="HR78">
        <v>1650</v>
      </c>
      <c r="HS78">
        <v>29700</v>
      </c>
      <c r="HT78">
        <v>2750</v>
      </c>
      <c r="HU78">
        <v>57200</v>
      </c>
      <c r="HV78">
        <v>3850</v>
      </c>
      <c r="HW78">
        <v>10450</v>
      </c>
      <c r="HX78">
        <v>26400</v>
      </c>
      <c r="HY78">
        <v>12100</v>
      </c>
      <c r="HZ78">
        <v>21450</v>
      </c>
      <c r="IA78">
        <v>4950</v>
      </c>
      <c r="IB78">
        <v>2200</v>
      </c>
      <c r="IC78">
        <v>2200</v>
      </c>
      <c r="ID78">
        <v>1100</v>
      </c>
      <c r="IE78">
        <v>550</v>
      </c>
      <c r="IF78">
        <v>0</v>
      </c>
      <c r="IG78">
        <v>2750</v>
      </c>
      <c r="IH78">
        <v>2200</v>
      </c>
      <c r="II78">
        <v>1650</v>
      </c>
      <c r="IJ78">
        <v>1100</v>
      </c>
      <c r="IK78">
        <v>11000</v>
      </c>
      <c r="IL78">
        <v>10450</v>
      </c>
      <c r="IM78">
        <v>13750</v>
      </c>
      <c r="IN78">
        <v>11550</v>
      </c>
      <c r="IO78">
        <v>550</v>
      </c>
      <c r="IP78">
        <v>0</v>
      </c>
      <c r="IQ78">
        <v>55550</v>
      </c>
      <c r="IR78">
        <v>1650</v>
      </c>
      <c r="IS78">
        <v>3300</v>
      </c>
      <c r="IT78">
        <v>16500</v>
      </c>
      <c r="IU78">
        <v>17050</v>
      </c>
      <c r="IV78">
        <v>18700</v>
      </c>
      <c r="IW78">
        <v>550</v>
      </c>
      <c r="IX78">
        <v>10450</v>
      </c>
      <c r="IY78">
        <v>6600</v>
      </c>
      <c r="IZ78">
        <v>550</v>
      </c>
      <c r="JA78">
        <v>550</v>
      </c>
      <c r="JB78">
        <v>6600</v>
      </c>
      <c r="JC78">
        <v>89100</v>
      </c>
      <c r="JD78">
        <v>4950</v>
      </c>
      <c r="JE78">
        <v>4400</v>
      </c>
      <c r="JF78">
        <v>90750</v>
      </c>
      <c r="JG78">
        <v>550</v>
      </c>
      <c r="JH78">
        <v>2200</v>
      </c>
      <c r="JI78">
        <v>2200</v>
      </c>
      <c r="JJ78">
        <v>2750</v>
      </c>
      <c r="JK78">
        <v>15950</v>
      </c>
      <c r="JL78">
        <v>47300</v>
      </c>
      <c r="JM78">
        <v>19800</v>
      </c>
      <c r="JN78">
        <v>3300</v>
      </c>
      <c r="JO78">
        <v>1650</v>
      </c>
      <c r="JP78">
        <v>1100</v>
      </c>
      <c r="JQ78">
        <v>1100</v>
      </c>
      <c r="JR78">
        <v>4950</v>
      </c>
      <c r="JS78">
        <v>78100</v>
      </c>
      <c r="JT78">
        <v>7150</v>
      </c>
      <c r="JU78">
        <v>16500</v>
      </c>
      <c r="JV78">
        <v>8250</v>
      </c>
      <c r="JW78">
        <v>5500</v>
      </c>
      <c r="JX78">
        <v>2750</v>
      </c>
      <c r="JY78">
        <v>2750</v>
      </c>
      <c r="JZ78">
        <v>550</v>
      </c>
      <c r="KA78">
        <v>1100</v>
      </c>
      <c r="KB78">
        <v>4400</v>
      </c>
      <c r="KC78">
        <v>26950</v>
      </c>
      <c r="KD78">
        <v>4400</v>
      </c>
      <c r="KE78">
        <v>22550</v>
      </c>
      <c r="KF78">
        <v>9350</v>
      </c>
      <c r="KG78">
        <v>15950</v>
      </c>
      <c r="KH78">
        <v>550</v>
      </c>
      <c r="KI78">
        <v>4950</v>
      </c>
      <c r="KJ78">
        <v>4400</v>
      </c>
      <c r="KK78">
        <v>8250</v>
      </c>
      <c r="KL78">
        <v>9900</v>
      </c>
      <c r="KM78">
        <v>4950</v>
      </c>
      <c r="KN78">
        <v>25850</v>
      </c>
      <c r="KO78">
        <v>30250</v>
      </c>
      <c r="KP78">
        <v>1100</v>
      </c>
      <c r="KQ78">
        <v>1650</v>
      </c>
      <c r="KR78">
        <v>550</v>
      </c>
      <c r="KS78">
        <v>8250</v>
      </c>
      <c r="KT78">
        <v>37400</v>
      </c>
      <c r="KU78">
        <v>2200</v>
      </c>
      <c r="KV78">
        <v>15400</v>
      </c>
      <c r="KW78">
        <v>18700</v>
      </c>
      <c r="KX78">
        <v>3850</v>
      </c>
      <c r="KY78">
        <v>34650</v>
      </c>
      <c r="KZ78">
        <v>145750</v>
      </c>
      <c r="LA78">
        <v>1100</v>
      </c>
      <c r="LB78">
        <v>16500</v>
      </c>
      <c r="LC78">
        <v>15950</v>
      </c>
      <c r="LD78">
        <v>43450</v>
      </c>
      <c r="LE78">
        <v>8800</v>
      </c>
      <c r="LF78">
        <v>6050</v>
      </c>
      <c r="LG78">
        <v>5500</v>
      </c>
      <c r="LH78">
        <v>1048.4111402329345</v>
      </c>
      <c r="LI78">
        <v>47.65505182876975</v>
      </c>
      <c r="LJ78">
        <v>905.44598474662519</v>
      </c>
      <c r="LK78">
        <v>1381.9965030343226</v>
      </c>
      <c r="LL78">
        <v>1620.2717621781715</v>
      </c>
      <c r="LM78">
        <v>142.96515548630924</v>
      </c>
      <c r="LN78">
        <v>714.82577743154627</v>
      </c>
      <c r="LO78">
        <v>238.27525914384876</v>
      </c>
      <c r="LP78">
        <v>381.240414630158</v>
      </c>
      <c r="LQ78">
        <v>0</v>
      </c>
      <c r="LR78">
        <v>7624.8082926031602</v>
      </c>
      <c r="LS78">
        <v>238.27525914384876</v>
      </c>
      <c r="LT78">
        <v>714.82577743154627</v>
      </c>
      <c r="LU78">
        <v>285.93031097261849</v>
      </c>
      <c r="LV78">
        <v>285.93031097261849</v>
      </c>
      <c r="LW78">
        <v>238.27525914384876</v>
      </c>
      <c r="LX78">
        <v>47.65505182876975</v>
      </c>
      <c r="LY78">
        <v>9102.114899295022</v>
      </c>
      <c r="LZ78">
        <v>142.96515548630924</v>
      </c>
      <c r="MA78">
        <v>905.44598474662519</v>
      </c>
      <c r="MB78">
        <v>619.5156737740067</v>
      </c>
      <c r="MC78">
        <v>714.82577743154627</v>
      </c>
      <c r="MD78">
        <v>667.17072560277643</v>
      </c>
      <c r="ME78">
        <v>905.44598474662519</v>
      </c>
      <c r="MF78">
        <v>857.79093291785546</v>
      </c>
      <c r="MG78">
        <v>190.620207315079</v>
      </c>
      <c r="MH78">
        <v>238.27525914384876</v>
      </c>
      <c r="MI78">
        <v>571.86062194523697</v>
      </c>
      <c r="MJ78">
        <v>60712.536029852665</v>
      </c>
      <c r="MK78">
        <v>1667.9268140069412</v>
      </c>
      <c r="ML78">
        <v>95.3101036575395</v>
      </c>
      <c r="MM78">
        <v>3145.233420698803</v>
      </c>
      <c r="MN78">
        <v>142.96515548630924</v>
      </c>
      <c r="MO78">
        <v>190.620207315079</v>
      </c>
      <c r="MP78">
        <v>333.58536280138821</v>
      </c>
      <c r="MQ78">
        <v>381.240414630158</v>
      </c>
      <c r="MR78">
        <v>381.240414630158</v>
      </c>
      <c r="MS78">
        <v>476.55051828769751</v>
      </c>
      <c r="MT78">
        <v>762.480829260316</v>
      </c>
      <c r="MU78">
        <v>2906.9581615549546</v>
      </c>
      <c r="MV78">
        <v>333.58536280138821</v>
      </c>
      <c r="MW78">
        <v>142.96515548630924</v>
      </c>
      <c r="MX78">
        <v>47.65505182876975</v>
      </c>
      <c r="MY78">
        <v>95.3101036575395</v>
      </c>
      <c r="MZ78">
        <v>3097.5783688700335</v>
      </c>
      <c r="NA78">
        <v>190.620207315079</v>
      </c>
      <c r="NB78">
        <v>2478.0626950960268</v>
      </c>
      <c r="NC78">
        <v>0</v>
      </c>
      <c r="ND78">
        <v>47.65505182876975</v>
      </c>
      <c r="NE78">
        <v>142.96515548630924</v>
      </c>
      <c r="NF78">
        <v>2954.6132133837241</v>
      </c>
      <c r="NG78">
        <v>1239.0313475480134</v>
      </c>
      <c r="NH78">
        <v>524.20557011646724</v>
      </c>
      <c r="NI78">
        <v>810.13588108908573</v>
      </c>
      <c r="NJ78">
        <v>381.240414630158</v>
      </c>
      <c r="NK78">
        <v>47.65505182876975</v>
      </c>
      <c r="NL78">
        <v>476.55051828769751</v>
      </c>
      <c r="NM78">
        <v>381.240414630158</v>
      </c>
      <c r="NN78">
        <v>95.3101036575395</v>
      </c>
      <c r="NO78">
        <v>428.89546645892773</v>
      </c>
      <c r="NP78">
        <v>53516.623203708426</v>
      </c>
      <c r="NQ78">
        <v>11246.592231589661</v>
      </c>
      <c r="NR78">
        <v>3669.4389908152707</v>
      </c>
      <c r="NS78">
        <v>1906.2020731507901</v>
      </c>
      <c r="NT78">
        <v>142.96515548630924</v>
      </c>
      <c r="NU78">
        <v>142.96515548630924</v>
      </c>
      <c r="NV78">
        <v>2573.3727987535663</v>
      </c>
      <c r="NW78">
        <v>238.27525914384876</v>
      </c>
      <c r="NX78">
        <v>4956.1253901920536</v>
      </c>
      <c r="NY78">
        <v>333.58536280138821</v>
      </c>
      <c r="NZ78">
        <v>905.44598474662519</v>
      </c>
      <c r="OA78">
        <v>2287.4424877809479</v>
      </c>
      <c r="OB78">
        <v>1048.4111402329345</v>
      </c>
      <c r="OC78">
        <v>1858.5470213220201</v>
      </c>
      <c r="OD78">
        <v>428.89546645892773</v>
      </c>
      <c r="OE78">
        <v>190.620207315079</v>
      </c>
      <c r="OF78">
        <v>190.620207315079</v>
      </c>
      <c r="OG78">
        <v>95.3101036575395</v>
      </c>
      <c r="OH78">
        <v>47.65505182876975</v>
      </c>
      <c r="OI78">
        <v>0</v>
      </c>
      <c r="OJ78">
        <v>238.27525914384876</v>
      </c>
      <c r="OK78">
        <v>190.620207315079</v>
      </c>
      <c r="OL78">
        <v>142.96515548630924</v>
      </c>
      <c r="OM78">
        <v>95.3101036575395</v>
      </c>
      <c r="ON78">
        <v>953.10103657539503</v>
      </c>
      <c r="OO78">
        <v>905.44598474662519</v>
      </c>
      <c r="OP78">
        <v>1191.3762957192437</v>
      </c>
      <c r="OQ78">
        <v>1000.7560884041646</v>
      </c>
      <c r="OR78">
        <v>47.65505182876975</v>
      </c>
      <c r="OS78">
        <v>0</v>
      </c>
      <c r="OT78">
        <v>4813.1602347057442</v>
      </c>
      <c r="OU78">
        <v>142.96515548630924</v>
      </c>
      <c r="OV78">
        <v>285.93031097261849</v>
      </c>
      <c r="OW78">
        <v>1429.6515548630923</v>
      </c>
      <c r="OX78">
        <v>1477.306606691862</v>
      </c>
      <c r="OY78">
        <v>1620.2717621781715</v>
      </c>
      <c r="OZ78">
        <v>47.65505182876975</v>
      </c>
      <c r="PA78">
        <v>905.44598474662519</v>
      </c>
      <c r="PB78">
        <v>571.86062194523697</v>
      </c>
      <c r="PC78">
        <v>47.65505182876975</v>
      </c>
      <c r="PD78">
        <v>47.65505182876975</v>
      </c>
      <c r="PE78">
        <v>571.86062194523697</v>
      </c>
      <c r="PF78">
        <v>7720.1183962606992</v>
      </c>
      <c r="PG78">
        <v>428.89546645892773</v>
      </c>
      <c r="PH78">
        <v>381.240414630158</v>
      </c>
      <c r="PI78">
        <v>7863.0835517470077</v>
      </c>
      <c r="PJ78">
        <v>47.65505182876975</v>
      </c>
      <c r="PK78">
        <v>190.620207315079</v>
      </c>
      <c r="PL78">
        <v>190.620207315079</v>
      </c>
      <c r="PM78">
        <v>238.27525914384876</v>
      </c>
      <c r="PN78">
        <v>1381.9965030343226</v>
      </c>
      <c r="PO78">
        <v>4098.334457274198</v>
      </c>
      <c r="PP78">
        <v>1715.5818658357109</v>
      </c>
      <c r="PQ78">
        <v>285.93031097261849</v>
      </c>
      <c r="PR78">
        <v>142.96515548630924</v>
      </c>
      <c r="PS78">
        <v>95.3101036575395</v>
      </c>
      <c r="PT78">
        <v>95.3101036575395</v>
      </c>
      <c r="PU78">
        <v>428.89546645892773</v>
      </c>
      <c r="PV78">
        <v>6767.0173596853037</v>
      </c>
      <c r="PW78">
        <v>619.5156737740067</v>
      </c>
      <c r="PX78">
        <v>1429.6515548630923</v>
      </c>
      <c r="PY78">
        <v>714.82577743154627</v>
      </c>
      <c r="PZ78">
        <v>476.55051828769751</v>
      </c>
      <c r="QA78">
        <v>238.27525914384876</v>
      </c>
      <c r="QB78">
        <v>238.27525914384876</v>
      </c>
      <c r="QC78">
        <v>47.65505182876975</v>
      </c>
      <c r="QD78">
        <v>95.3101036575395</v>
      </c>
      <c r="QE78">
        <v>381.240414630158</v>
      </c>
      <c r="QF78">
        <v>2335.0975396097178</v>
      </c>
      <c r="QG78">
        <v>381.240414630158</v>
      </c>
      <c r="QH78">
        <v>1953.8571249795596</v>
      </c>
      <c r="QI78">
        <v>810.13588108908573</v>
      </c>
      <c r="QJ78">
        <v>1381.9965030343226</v>
      </c>
      <c r="QK78">
        <v>47.65505182876975</v>
      </c>
      <c r="QL78">
        <v>428.89546645892773</v>
      </c>
      <c r="QM78">
        <v>381.240414630158</v>
      </c>
      <c r="QN78">
        <v>714.82577743154627</v>
      </c>
      <c r="QO78">
        <v>857.79093291785546</v>
      </c>
      <c r="QP78">
        <v>428.89546645892773</v>
      </c>
      <c r="QQ78">
        <v>2239.7874359521779</v>
      </c>
      <c r="QR78">
        <v>2621.0278505823362</v>
      </c>
      <c r="QS78">
        <v>95.3101036575395</v>
      </c>
      <c r="QT78">
        <v>142.96515548630924</v>
      </c>
      <c r="QU78">
        <v>47.65505182876975</v>
      </c>
      <c r="QV78">
        <v>714.82577743154627</v>
      </c>
      <c r="QW78">
        <v>3240.5435243563429</v>
      </c>
      <c r="QX78">
        <v>190.620207315079</v>
      </c>
      <c r="QY78">
        <v>1334.3414512055531</v>
      </c>
      <c r="QZ78">
        <v>1620.2717621781715</v>
      </c>
      <c r="RA78">
        <v>333.58536280138821</v>
      </c>
      <c r="RB78">
        <v>3002.268265212494</v>
      </c>
      <c r="RC78">
        <v>12628.588734623985</v>
      </c>
      <c r="RD78">
        <v>95.3101036575395</v>
      </c>
      <c r="RE78">
        <v>1429.6515548630923</v>
      </c>
      <c r="RF78">
        <v>1381.9965030343226</v>
      </c>
      <c r="RG78">
        <v>3764.7490944728102</v>
      </c>
      <c r="RH78">
        <v>762.480829260316</v>
      </c>
      <c r="RI78">
        <v>524.20557011646724</v>
      </c>
      <c r="RJ78">
        <v>476.55051828769751</v>
      </c>
    </row>
    <row r="79" spans="1:478">
      <c r="A79" t="s">
        <v>270</v>
      </c>
      <c r="B79">
        <v>25</v>
      </c>
      <c r="C79">
        <v>4</v>
      </c>
      <c r="D79">
        <v>26</v>
      </c>
      <c r="E79">
        <v>26</v>
      </c>
      <c r="F79">
        <v>38</v>
      </c>
      <c r="G79">
        <v>2</v>
      </c>
      <c r="H79">
        <v>22</v>
      </c>
      <c r="I79">
        <v>4</v>
      </c>
      <c r="J79">
        <v>10</v>
      </c>
      <c r="K79">
        <v>2</v>
      </c>
      <c r="L79">
        <v>142</v>
      </c>
      <c r="M79">
        <v>3</v>
      </c>
      <c r="N79">
        <v>8</v>
      </c>
      <c r="O79">
        <v>11</v>
      </c>
      <c r="P79">
        <v>10</v>
      </c>
      <c r="Q79">
        <v>1</v>
      </c>
      <c r="R79">
        <v>3</v>
      </c>
      <c r="S79">
        <v>177</v>
      </c>
      <c r="T79">
        <v>7</v>
      </c>
      <c r="U79">
        <v>12</v>
      </c>
      <c r="V79">
        <v>6</v>
      </c>
      <c r="W79">
        <v>17</v>
      </c>
      <c r="X79">
        <v>7</v>
      </c>
      <c r="Y79">
        <v>10</v>
      </c>
      <c r="Z79">
        <v>28</v>
      </c>
      <c r="AA79">
        <v>7</v>
      </c>
      <c r="AB79">
        <v>11</v>
      </c>
      <c r="AC79">
        <v>13</v>
      </c>
      <c r="AD79">
        <v>1290</v>
      </c>
      <c r="AE79">
        <v>57</v>
      </c>
      <c r="AF79">
        <v>2</v>
      </c>
      <c r="AG79">
        <v>90</v>
      </c>
      <c r="AH79">
        <v>2</v>
      </c>
      <c r="AI79">
        <v>2</v>
      </c>
      <c r="AJ79">
        <v>5</v>
      </c>
      <c r="AK79">
        <v>6</v>
      </c>
      <c r="AL79">
        <v>4</v>
      </c>
      <c r="AM79">
        <v>13</v>
      </c>
      <c r="AN79">
        <v>17</v>
      </c>
      <c r="AO79">
        <v>90</v>
      </c>
      <c r="AP79">
        <v>3</v>
      </c>
      <c r="AQ79">
        <v>0</v>
      </c>
      <c r="AR79">
        <v>4</v>
      </c>
      <c r="AS79">
        <v>0</v>
      </c>
      <c r="AT79">
        <v>78</v>
      </c>
      <c r="AU79">
        <v>4</v>
      </c>
      <c r="AV79">
        <v>61</v>
      </c>
      <c r="AW79">
        <v>0</v>
      </c>
      <c r="AX79">
        <v>0</v>
      </c>
      <c r="AY79">
        <v>1</v>
      </c>
      <c r="AZ79">
        <v>67</v>
      </c>
      <c r="BA79">
        <v>22</v>
      </c>
      <c r="BB79">
        <v>11</v>
      </c>
      <c r="BC79">
        <v>17</v>
      </c>
      <c r="BD79">
        <v>13</v>
      </c>
      <c r="BE79">
        <v>2</v>
      </c>
      <c r="BF79">
        <v>12</v>
      </c>
      <c r="BG79">
        <v>6</v>
      </c>
      <c r="BH79">
        <v>5</v>
      </c>
      <c r="BI79">
        <v>6</v>
      </c>
      <c r="BJ79">
        <v>1156</v>
      </c>
      <c r="BK79">
        <v>257</v>
      </c>
      <c r="BL79">
        <v>66</v>
      </c>
      <c r="BM79">
        <v>29</v>
      </c>
      <c r="BN79">
        <v>4</v>
      </c>
      <c r="BO79">
        <v>6</v>
      </c>
      <c r="BP79">
        <v>55</v>
      </c>
      <c r="BQ79">
        <v>3</v>
      </c>
      <c r="BR79">
        <v>142</v>
      </c>
      <c r="BS79">
        <v>12</v>
      </c>
      <c r="BT79">
        <v>13</v>
      </c>
      <c r="BU79">
        <v>38</v>
      </c>
      <c r="BV79">
        <v>22</v>
      </c>
      <c r="BW79">
        <v>47</v>
      </c>
      <c r="BX79">
        <v>6</v>
      </c>
      <c r="BY79">
        <v>4</v>
      </c>
      <c r="BZ79">
        <v>1</v>
      </c>
      <c r="CA79">
        <v>0</v>
      </c>
      <c r="CB79">
        <v>5</v>
      </c>
      <c r="CC79">
        <v>3</v>
      </c>
      <c r="CD79">
        <v>3</v>
      </c>
      <c r="CE79">
        <v>6</v>
      </c>
      <c r="CF79">
        <v>1</v>
      </c>
      <c r="CG79">
        <v>2</v>
      </c>
      <c r="CH79">
        <v>21</v>
      </c>
      <c r="CI79">
        <v>21</v>
      </c>
      <c r="CJ79">
        <v>32</v>
      </c>
      <c r="CK79">
        <v>26</v>
      </c>
      <c r="CL79">
        <v>0</v>
      </c>
      <c r="CM79">
        <v>0</v>
      </c>
      <c r="CN79">
        <v>105</v>
      </c>
      <c r="CO79">
        <v>3</v>
      </c>
      <c r="CP79">
        <v>1</v>
      </c>
      <c r="CQ79">
        <v>38</v>
      </c>
      <c r="CR79">
        <v>28</v>
      </c>
      <c r="CS79">
        <v>33</v>
      </c>
      <c r="CT79">
        <v>0</v>
      </c>
      <c r="CU79">
        <v>26</v>
      </c>
      <c r="CV79">
        <v>18</v>
      </c>
      <c r="CW79">
        <v>5</v>
      </c>
      <c r="CX79">
        <v>6</v>
      </c>
      <c r="CY79">
        <v>10</v>
      </c>
      <c r="CZ79">
        <v>166</v>
      </c>
      <c r="DA79">
        <v>4</v>
      </c>
      <c r="DB79">
        <v>2</v>
      </c>
      <c r="DC79">
        <v>189</v>
      </c>
      <c r="DD79">
        <v>5</v>
      </c>
      <c r="DE79">
        <v>3</v>
      </c>
      <c r="DF79">
        <v>13</v>
      </c>
      <c r="DG79">
        <v>3</v>
      </c>
      <c r="DH79">
        <v>25</v>
      </c>
      <c r="DI79">
        <v>96</v>
      </c>
      <c r="DJ79">
        <v>33</v>
      </c>
      <c r="DK79">
        <v>8</v>
      </c>
      <c r="DL79">
        <v>3</v>
      </c>
      <c r="DM79">
        <v>0</v>
      </c>
      <c r="DN79">
        <v>1</v>
      </c>
      <c r="DO79">
        <v>21</v>
      </c>
      <c r="DP79">
        <v>138</v>
      </c>
      <c r="DQ79">
        <v>7</v>
      </c>
      <c r="DR79">
        <v>29</v>
      </c>
      <c r="DS79">
        <v>13</v>
      </c>
      <c r="DT79">
        <v>3</v>
      </c>
      <c r="DU79">
        <v>5</v>
      </c>
      <c r="DV79">
        <v>2</v>
      </c>
      <c r="DW79">
        <v>5</v>
      </c>
      <c r="DX79">
        <v>1</v>
      </c>
      <c r="DY79">
        <v>7</v>
      </c>
      <c r="DZ79">
        <v>49</v>
      </c>
      <c r="EA79">
        <v>11</v>
      </c>
      <c r="EB79">
        <v>29</v>
      </c>
      <c r="EC79">
        <v>23</v>
      </c>
      <c r="ED79">
        <v>27</v>
      </c>
      <c r="EE79">
        <v>0</v>
      </c>
      <c r="EF79">
        <v>6</v>
      </c>
      <c r="EG79">
        <v>4</v>
      </c>
      <c r="EH79">
        <v>24</v>
      </c>
      <c r="EI79">
        <v>19</v>
      </c>
      <c r="EJ79">
        <v>11</v>
      </c>
      <c r="EK79">
        <v>38</v>
      </c>
      <c r="EL79">
        <v>55</v>
      </c>
      <c r="EM79">
        <v>1</v>
      </c>
      <c r="EN79">
        <v>2</v>
      </c>
      <c r="EO79">
        <v>1</v>
      </c>
      <c r="EP79">
        <v>8</v>
      </c>
      <c r="EQ79">
        <v>65</v>
      </c>
      <c r="ER79">
        <v>3</v>
      </c>
      <c r="ES79">
        <v>17</v>
      </c>
      <c r="ET79">
        <v>46</v>
      </c>
      <c r="EU79">
        <v>7</v>
      </c>
      <c r="EV79">
        <v>50</v>
      </c>
      <c r="EW79">
        <v>270</v>
      </c>
      <c r="EX79">
        <v>7</v>
      </c>
      <c r="EY79">
        <v>27</v>
      </c>
      <c r="EZ79">
        <v>25</v>
      </c>
      <c r="FA79">
        <v>88</v>
      </c>
      <c r="FB79">
        <v>25</v>
      </c>
      <c r="FC79">
        <v>20</v>
      </c>
      <c r="FD79">
        <v>10</v>
      </c>
      <c r="FE79">
        <v>10250</v>
      </c>
      <c r="FF79">
        <v>1640</v>
      </c>
      <c r="FG79">
        <v>10660</v>
      </c>
      <c r="FH79">
        <v>10660</v>
      </c>
      <c r="FI79">
        <v>15580</v>
      </c>
      <c r="FJ79">
        <v>820</v>
      </c>
      <c r="FK79">
        <v>9020</v>
      </c>
      <c r="FL79">
        <v>1640</v>
      </c>
      <c r="FM79">
        <v>4100</v>
      </c>
      <c r="FN79">
        <v>820</v>
      </c>
      <c r="FO79">
        <v>58220</v>
      </c>
      <c r="FP79">
        <v>1230</v>
      </c>
      <c r="FQ79">
        <v>3280</v>
      </c>
      <c r="FR79">
        <v>4510</v>
      </c>
      <c r="FS79">
        <v>4100</v>
      </c>
      <c r="FT79">
        <v>410</v>
      </c>
      <c r="FU79">
        <v>1230</v>
      </c>
      <c r="FV79">
        <v>72570</v>
      </c>
      <c r="FW79">
        <v>2870</v>
      </c>
      <c r="FX79">
        <v>4920</v>
      </c>
      <c r="FY79">
        <v>2460</v>
      </c>
      <c r="FZ79">
        <v>6970</v>
      </c>
      <c r="GA79">
        <v>2870</v>
      </c>
      <c r="GB79">
        <v>4100</v>
      </c>
      <c r="GC79">
        <v>11480</v>
      </c>
      <c r="GD79">
        <v>2870</v>
      </c>
      <c r="GE79">
        <v>4510</v>
      </c>
      <c r="GF79">
        <v>5330</v>
      </c>
      <c r="GG79">
        <v>528900</v>
      </c>
      <c r="GH79">
        <v>23370</v>
      </c>
      <c r="GI79">
        <v>820</v>
      </c>
      <c r="GJ79">
        <v>36900</v>
      </c>
      <c r="GK79">
        <v>820</v>
      </c>
      <c r="GL79">
        <v>820</v>
      </c>
      <c r="GM79">
        <v>2050</v>
      </c>
      <c r="GN79">
        <v>2460</v>
      </c>
      <c r="GO79">
        <v>1640</v>
      </c>
      <c r="GP79">
        <v>5330</v>
      </c>
      <c r="GQ79">
        <v>6970</v>
      </c>
      <c r="GR79">
        <v>36900</v>
      </c>
      <c r="GS79">
        <v>1230</v>
      </c>
      <c r="GT79">
        <v>0</v>
      </c>
      <c r="GU79">
        <v>1640</v>
      </c>
      <c r="GV79">
        <v>0</v>
      </c>
      <c r="GW79">
        <v>31980</v>
      </c>
      <c r="GX79">
        <v>1640</v>
      </c>
      <c r="GY79">
        <v>25010</v>
      </c>
      <c r="GZ79">
        <v>0</v>
      </c>
      <c r="HA79">
        <v>0</v>
      </c>
      <c r="HB79">
        <v>410</v>
      </c>
      <c r="HC79">
        <v>27470</v>
      </c>
      <c r="HD79">
        <v>9020</v>
      </c>
      <c r="HE79">
        <v>4510</v>
      </c>
      <c r="HF79">
        <v>6970</v>
      </c>
      <c r="HG79">
        <v>5330</v>
      </c>
      <c r="HH79">
        <v>820</v>
      </c>
      <c r="HI79">
        <v>4920</v>
      </c>
      <c r="HJ79">
        <v>2460</v>
      </c>
      <c r="HK79">
        <v>2050</v>
      </c>
      <c r="HL79">
        <v>2460</v>
      </c>
      <c r="HM79">
        <v>473960</v>
      </c>
      <c r="HN79">
        <v>105370</v>
      </c>
      <c r="HO79">
        <v>27060</v>
      </c>
      <c r="HP79">
        <v>11890</v>
      </c>
      <c r="HQ79">
        <v>1640</v>
      </c>
      <c r="HR79">
        <v>2460</v>
      </c>
      <c r="HS79">
        <v>22550</v>
      </c>
      <c r="HT79">
        <v>1230</v>
      </c>
      <c r="HU79">
        <v>58220</v>
      </c>
      <c r="HV79">
        <v>4920</v>
      </c>
      <c r="HW79">
        <v>5330</v>
      </c>
      <c r="HX79">
        <v>15580</v>
      </c>
      <c r="HY79">
        <v>9020</v>
      </c>
      <c r="HZ79">
        <v>19270</v>
      </c>
      <c r="IA79">
        <v>2460</v>
      </c>
      <c r="IB79">
        <v>1640</v>
      </c>
      <c r="IC79">
        <v>410</v>
      </c>
      <c r="ID79">
        <v>0</v>
      </c>
      <c r="IE79">
        <v>2050</v>
      </c>
      <c r="IF79">
        <v>1230</v>
      </c>
      <c r="IG79">
        <v>1230</v>
      </c>
      <c r="IH79">
        <v>2460</v>
      </c>
      <c r="II79">
        <v>410</v>
      </c>
      <c r="IJ79">
        <v>820</v>
      </c>
      <c r="IK79">
        <v>8610</v>
      </c>
      <c r="IL79">
        <v>8610</v>
      </c>
      <c r="IM79">
        <v>13120</v>
      </c>
      <c r="IN79">
        <v>10660</v>
      </c>
      <c r="IO79">
        <v>0</v>
      </c>
      <c r="IP79">
        <v>0</v>
      </c>
      <c r="IQ79">
        <v>43050</v>
      </c>
      <c r="IR79">
        <v>1230</v>
      </c>
      <c r="IS79">
        <v>410</v>
      </c>
      <c r="IT79">
        <v>15580</v>
      </c>
      <c r="IU79">
        <v>11480</v>
      </c>
      <c r="IV79">
        <v>13530</v>
      </c>
      <c r="IW79">
        <v>0</v>
      </c>
      <c r="IX79">
        <v>10660</v>
      </c>
      <c r="IY79">
        <v>7380</v>
      </c>
      <c r="IZ79">
        <v>2050</v>
      </c>
      <c r="JA79">
        <v>2460</v>
      </c>
      <c r="JB79">
        <v>4100</v>
      </c>
      <c r="JC79">
        <v>68060</v>
      </c>
      <c r="JD79">
        <v>1640</v>
      </c>
      <c r="JE79">
        <v>820</v>
      </c>
      <c r="JF79">
        <v>77490</v>
      </c>
      <c r="JG79">
        <v>2050</v>
      </c>
      <c r="JH79">
        <v>1230</v>
      </c>
      <c r="JI79">
        <v>5330</v>
      </c>
      <c r="JJ79">
        <v>1230</v>
      </c>
      <c r="JK79">
        <v>10250</v>
      </c>
      <c r="JL79">
        <v>39360</v>
      </c>
      <c r="JM79">
        <v>13530</v>
      </c>
      <c r="JN79">
        <v>3280</v>
      </c>
      <c r="JO79">
        <v>1230</v>
      </c>
      <c r="JP79">
        <v>0</v>
      </c>
      <c r="JQ79">
        <v>410</v>
      </c>
      <c r="JR79">
        <v>8610</v>
      </c>
      <c r="JS79">
        <v>56580</v>
      </c>
      <c r="JT79">
        <v>2870</v>
      </c>
      <c r="JU79">
        <v>11890</v>
      </c>
      <c r="JV79">
        <v>5330</v>
      </c>
      <c r="JW79">
        <v>1230</v>
      </c>
      <c r="JX79">
        <v>2050</v>
      </c>
      <c r="JY79">
        <v>820</v>
      </c>
      <c r="JZ79">
        <v>2050</v>
      </c>
      <c r="KA79">
        <v>410</v>
      </c>
      <c r="KB79">
        <v>2870</v>
      </c>
      <c r="KC79">
        <v>20090</v>
      </c>
      <c r="KD79">
        <v>4510</v>
      </c>
      <c r="KE79">
        <v>11890</v>
      </c>
      <c r="KF79">
        <v>9430</v>
      </c>
      <c r="KG79">
        <v>11070</v>
      </c>
      <c r="KH79">
        <v>0</v>
      </c>
      <c r="KI79">
        <v>2460</v>
      </c>
      <c r="KJ79">
        <v>1640</v>
      </c>
      <c r="KK79">
        <v>9840</v>
      </c>
      <c r="KL79">
        <v>7790</v>
      </c>
      <c r="KM79">
        <v>4510</v>
      </c>
      <c r="KN79">
        <v>15580</v>
      </c>
      <c r="KO79">
        <v>22550</v>
      </c>
      <c r="KP79">
        <v>410</v>
      </c>
      <c r="KQ79">
        <v>820</v>
      </c>
      <c r="KR79">
        <v>410</v>
      </c>
      <c r="KS79">
        <v>3280</v>
      </c>
      <c r="KT79">
        <v>26650</v>
      </c>
      <c r="KU79">
        <v>1230</v>
      </c>
      <c r="KV79">
        <v>6970</v>
      </c>
      <c r="KW79">
        <v>18860</v>
      </c>
      <c r="KX79">
        <v>2870</v>
      </c>
      <c r="KY79">
        <v>20500</v>
      </c>
      <c r="KZ79">
        <v>110700</v>
      </c>
      <c r="LA79">
        <v>2870</v>
      </c>
      <c r="LB79">
        <v>11070</v>
      </c>
      <c r="LC79">
        <v>10250</v>
      </c>
      <c r="LD79">
        <v>36080</v>
      </c>
      <c r="LE79">
        <v>10250</v>
      </c>
      <c r="LF79">
        <v>8200</v>
      </c>
      <c r="LG79">
        <v>4100</v>
      </c>
      <c r="LH79">
        <v>888.11936714638273</v>
      </c>
      <c r="LI79">
        <v>142.09909874342122</v>
      </c>
      <c r="LJ79">
        <v>923.64414183223801</v>
      </c>
      <c r="LK79">
        <v>923.64414183223801</v>
      </c>
      <c r="LL79">
        <v>1349.9414380625017</v>
      </c>
      <c r="LM79">
        <v>71.049549371710626</v>
      </c>
      <c r="LN79">
        <v>781.54504308881678</v>
      </c>
      <c r="LO79">
        <v>142.09909874342122</v>
      </c>
      <c r="LP79">
        <v>355.24774685855311</v>
      </c>
      <c r="LQ79">
        <v>71.049549371710626</v>
      </c>
      <c r="LR79">
        <v>5044.5180053914537</v>
      </c>
      <c r="LS79">
        <v>106.57432405756593</v>
      </c>
      <c r="LT79">
        <v>284.19819748684245</v>
      </c>
      <c r="LU79">
        <v>390.77252154440839</v>
      </c>
      <c r="LV79">
        <v>355.24774685855311</v>
      </c>
      <c r="LW79">
        <v>35.524774685855313</v>
      </c>
      <c r="LX79">
        <v>106.57432405756593</v>
      </c>
      <c r="LY79">
        <v>6287.8851193963892</v>
      </c>
      <c r="LZ79">
        <v>248.67342280098717</v>
      </c>
      <c r="MA79">
        <v>426.29729623026373</v>
      </c>
      <c r="MB79">
        <v>213.14864811513186</v>
      </c>
      <c r="MC79">
        <v>603.92116965954028</v>
      </c>
      <c r="MD79">
        <v>248.67342280098717</v>
      </c>
      <c r="ME79">
        <v>355.24774685855311</v>
      </c>
      <c r="MF79">
        <v>994.69369120394856</v>
      </c>
      <c r="MG79">
        <v>248.67342280098717</v>
      </c>
      <c r="MH79">
        <v>390.77252154440839</v>
      </c>
      <c r="MI79">
        <v>461.82207091611906</v>
      </c>
      <c r="MJ79">
        <v>45826.959344753348</v>
      </c>
      <c r="MK79">
        <v>2024.9121570937527</v>
      </c>
      <c r="ML79">
        <v>71.049549371710626</v>
      </c>
      <c r="MM79">
        <v>3197.2297217269775</v>
      </c>
      <c r="MN79">
        <v>71.049549371710626</v>
      </c>
      <c r="MO79">
        <v>71.049549371710626</v>
      </c>
      <c r="MP79">
        <v>177.62387342927656</v>
      </c>
      <c r="MQ79">
        <v>213.14864811513186</v>
      </c>
      <c r="MR79">
        <v>142.09909874342122</v>
      </c>
      <c r="MS79">
        <v>461.82207091611906</v>
      </c>
      <c r="MT79">
        <v>603.92116965954028</v>
      </c>
      <c r="MU79">
        <v>3197.2297217269775</v>
      </c>
      <c r="MV79">
        <v>106.57432405756593</v>
      </c>
      <c r="MW79">
        <v>0</v>
      </c>
      <c r="MX79">
        <v>142.09909874342122</v>
      </c>
      <c r="MY79">
        <v>0</v>
      </c>
      <c r="MZ79">
        <v>2770.9324254967141</v>
      </c>
      <c r="NA79">
        <v>142.09909874342122</v>
      </c>
      <c r="NB79">
        <v>2167.0112558371738</v>
      </c>
      <c r="NC79">
        <v>0</v>
      </c>
      <c r="ND79">
        <v>0</v>
      </c>
      <c r="NE79">
        <v>35.524774685855313</v>
      </c>
      <c r="NF79">
        <v>2380.1599039523057</v>
      </c>
      <c r="NG79">
        <v>781.54504308881678</v>
      </c>
      <c r="NH79">
        <v>390.77252154440839</v>
      </c>
      <c r="NI79">
        <v>603.92116965954028</v>
      </c>
      <c r="NJ79">
        <v>461.82207091611906</v>
      </c>
      <c r="NK79">
        <v>71.049549371710626</v>
      </c>
      <c r="NL79">
        <v>426.29729623026373</v>
      </c>
      <c r="NM79">
        <v>213.14864811513186</v>
      </c>
      <c r="NN79">
        <v>177.62387342927656</v>
      </c>
      <c r="NO79">
        <v>213.14864811513186</v>
      </c>
      <c r="NP79">
        <v>41066.639536848736</v>
      </c>
      <c r="NQ79">
        <v>9129.867094264815</v>
      </c>
      <c r="NR79">
        <v>2344.6351292664503</v>
      </c>
      <c r="NS79">
        <v>1030.2184658898041</v>
      </c>
      <c r="NT79">
        <v>142.09909874342122</v>
      </c>
      <c r="NU79">
        <v>213.14864811513186</v>
      </c>
      <c r="NV79">
        <v>1953.862607722042</v>
      </c>
      <c r="NW79">
        <v>106.57432405756593</v>
      </c>
      <c r="NX79">
        <v>5044.5180053914537</v>
      </c>
      <c r="NY79">
        <v>426.29729623026373</v>
      </c>
      <c r="NZ79">
        <v>461.82207091611906</v>
      </c>
      <c r="OA79">
        <v>1349.9414380625017</v>
      </c>
      <c r="OB79">
        <v>781.54504308881678</v>
      </c>
      <c r="OC79">
        <v>1669.6644102351995</v>
      </c>
      <c r="OD79">
        <v>213.14864811513186</v>
      </c>
      <c r="OE79">
        <v>142.09909874342122</v>
      </c>
      <c r="OF79">
        <v>35.524774685855313</v>
      </c>
      <c r="OG79">
        <v>0</v>
      </c>
      <c r="OH79">
        <v>177.62387342927656</v>
      </c>
      <c r="OI79">
        <v>106.57432405756593</v>
      </c>
      <c r="OJ79">
        <v>106.57432405756593</v>
      </c>
      <c r="OK79">
        <v>213.14864811513186</v>
      </c>
      <c r="OL79">
        <v>35.524774685855313</v>
      </c>
      <c r="OM79">
        <v>71.049549371710626</v>
      </c>
      <c r="ON79">
        <v>746.02026840296151</v>
      </c>
      <c r="OO79">
        <v>746.02026840296151</v>
      </c>
      <c r="OP79">
        <v>1136.7927899473698</v>
      </c>
      <c r="OQ79">
        <v>923.64414183223801</v>
      </c>
      <c r="OR79">
        <v>0</v>
      </c>
      <c r="OS79">
        <v>0</v>
      </c>
      <c r="OT79">
        <v>3730.1013420148074</v>
      </c>
      <c r="OU79">
        <v>106.57432405756593</v>
      </c>
      <c r="OV79">
        <v>35.524774685855313</v>
      </c>
      <c r="OW79">
        <v>1349.9414380625017</v>
      </c>
      <c r="OX79">
        <v>994.69369120394856</v>
      </c>
      <c r="OY79">
        <v>1172.3175646332252</v>
      </c>
      <c r="OZ79">
        <v>0</v>
      </c>
      <c r="PA79">
        <v>923.64414183223801</v>
      </c>
      <c r="PB79">
        <v>639.44594434539556</v>
      </c>
      <c r="PC79">
        <v>177.62387342927656</v>
      </c>
      <c r="PD79">
        <v>213.14864811513186</v>
      </c>
      <c r="PE79">
        <v>355.24774685855311</v>
      </c>
      <c r="PF79">
        <v>5897.1125978519813</v>
      </c>
      <c r="PG79">
        <v>142.09909874342122</v>
      </c>
      <c r="PH79">
        <v>71.049549371710626</v>
      </c>
      <c r="PI79">
        <v>6714.182415626653</v>
      </c>
      <c r="PJ79">
        <v>177.62387342927656</v>
      </c>
      <c r="PK79">
        <v>106.57432405756593</v>
      </c>
      <c r="PL79">
        <v>461.82207091611906</v>
      </c>
      <c r="PM79">
        <v>106.57432405756593</v>
      </c>
      <c r="PN79">
        <v>888.11936714638273</v>
      </c>
      <c r="PO79">
        <v>3410.3783698421094</v>
      </c>
      <c r="PP79">
        <v>1172.3175646332252</v>
      </c>
      <c r="PQ79">
        <v>284.19819748684245</v>
      </c>
      <c r="PR79">
        <v>106.57432405756593</v>
      </c>
      <c r="PS79">
        <v>0</v>
      </c>
      <c r="PT79">
        <v>35.524774685855313</v>
      </c>
      <c r="PU79">
        <v>746.02026840296151</v>
      </c>
      <c r="PV79">
        <v>4902.4189066480321</v>
      </c>
      <c r="PW79">
        <v>248.67342280098717</v>
      </c>
      <c r="PX79">
        <v>1030.2184658898041</v>
      </c>
      <c r="PY79">
        <v>461.82207091611906</v>
      </c>
      <c r="PZ79">
        <v>106.57432405756593</v>
      </c>
      <c r="QA79">
        <v>177.62387342927656</v>
      </c>
      <c r="QB79">
        <v>71.049549371710626</v>
      </c>
      <c r="QC79">
        <v>177.62387342927656</v>
      </c>
      <c r="QD79">
        <v>35.524774685855313</v>
      </c>
      <c r="QE79">
        <v>248.67342280098717</v>
      </c>
      <c r="QF79">
        <v>1740.7139596069101</v>
      </c>
      <c r="QG79">
        <v>390.77252154440839</v>
      </c>
      <c r="QH79">
        <v>1030.2184658898041</v>
      </c>
      <c r="QI79">
        <v>817.06981777467206</v>
      </c>
      <c r="QJ79">
        <v>959.16891651809328</v>
      </c>
      <c r="QK79">
        <v>0</v>
      </c>
      <c r="QL79">
        <v>213.14864811513186</v>
      </c>
      <c r="QM79">
        <v>142.09909874342122</v>
      </c>
      <c r="QN79">
        <v>852.59459246052734</v>
      </c>
      <c r="QO79">
        <v>674.97071903125084</v>
      </c>
      <c r="QP79">
        <v>390.77252154440839</v>
      </c>
      <c r="QQ79">
        <v>1349.9414380625017</v>
      </c>
      <c r="QR79">
        <v>1953.862607722042</v>
      </c>
      <c r="QS79">
        <v>35.524774685855313</v>
      </c>
      <c r="QT79">
        <v>71.049549371710626</v>
      </c>
      <c r="QU79">
        <v>35.524774685855313</v>
      </c>
      <c r="QV79">
        <v>284.19819748684245</v>
      </c>
      <c r="QW79">
        <v>2309.1103545805954</v>
      </c>
      <c r="QX79">
        <v>106.57432405756593</v>
      </c>
      <c r="QY79">
        <v>603.92116965954028</v>
      </c>
      <c r="QZ79">
        <v>1634.1396355493441</v>
      </c>
      <c r="RA79">
        <v>248.67342280098717</v>
      </c>
      <c r="RB79">
        <v>1776.2387342927655</v>
      </c>
      <c r="RC79">
        <v>9591.6891651809328</v>
      </c>
      <c r="RD79">
        <v>248.67342280098717</v>
      </c>
      <c r="RE79">
        <v>959.16891651809328</v>
      </c>
      <c r="RF79">
        <v>888.11936714638273</v>
      </c>
      <c r="RG79">
        <v>3126.1801723552671</v>
      </c>
      <c r="RH79">
        <v>888.11936714638273</v>
      </c>
      <c r="RI79">
        <v>710.49549371710623</v>
      </c>
      <c r="RJ79">
        <v>355.24774685855311</v>
      </c>
    </row>
    <row r="80" spans="1:478">
      <c r="A80" t="s">
        <v>271</v>
      </c>
      <c r="B80">
        <v>32</v>
      </c>
      <c r="C80">
        <v>1</v>
      </c>
      <c r="D80">
        <v>53</v>
      </c>
      <c r="E80">
        <v>39</v>
      </c>
      <c r="F80">
        <v>57</v>
      </c>
      <c r="G80">
        <v>2</v>
      </c>
      <c r="H80">
        <v>37</v>
      </c>
      <c r="I80">
        <v>6</v>
      </c>
      <c r="J80">
        <v>9</v>
      </c>
      <c r="K80">
        <v>2</v>
      </c>
      <c r="L80">
        <v>169</v>
      </c>
      <c r="M80">
        <v>12</v>
      </c>
      <c r="N80">
        <v>12</v>
      </c>
      <c r="O80">
        <v>8</v>
      </c>
      <c r="P80">
        <v>9</v>
      </c>
      <c r="Q80">
        <v>2</v>
      </c>
      <c r="R80">
        <v>1</v>
      </c>
      <c r="S80">
        <v>255</v>
      </c>
      <c r="T80">
        <v>13</v>
      </c>
      <c r="U80">
        <v>25</v>
      </c>
      <c r="V80">
        <v>15</v>
      </c>
      <c r="W80">
        <v>23</v>
      </c>
      <c r="X80">
        <v>25</v>
      </c>
      <c r="Y80">
        <v>22</v>
      </c>
      <c r="Z80">
        <v>31</v>
      </c>
      <c r="AA80">
        <v>5</v>
      </c>
      <c r="AB80">
        <v>22</v>
      </c>
      <c r="AC80">
        <v>21</v>
      </c>
      <c r="AD80">
        <v>1616</v>
      </c>
      <c r="AE80">
        <v>52</v>
      </c>
      <c r="AF80">
        <v>6</v>
      </c>
      <c r="AG80">
        <v>106</v>
      </c>
      <c r="AH80">
        <v>3</v>
      </c>
      <c r="AI80">
        <v>7</v>
      </c>
      <c r="AJ80">
        <v>14</v>
      </c>
      <c r="AK80">
        <v>15</v>
      </c>
      <c r="AL80">
        <v>3</v>
      </c>
      <c r="AM80">
        <v>16</v>
      </c>
      <c r="AN80">
        <v>21</v>
      </c>
      <c r="AO80">
        <v>120</v>
      </c>
      <c r="AP80">
        <v>4</v>
      </c>
      <c r="AQ80">
        <v>2</v>
      </c>
      <c r="AR80">
        <v>8</v>
      </c>
      <c r="AS80">
        <v>0</v>
      </c>
      <c r="AT80">
        <v>114</v>
      </c>
      <c r="AU80">
        <v>9</v>
      </c>
      <c r="AV80">
        <v>88</v>
      </c>
      <c r="AW80">
        <v>3</v>
      </c>
      <c r="AX80">
        <v>1</v>
      </c>
      <c r="AY80">
        <v>4</v>
      </c>
      <c r="AZ80">
        <v>98</v>
      </c>
      <c r="BA80">
        <v>23</v>
      </c>
      <c r="BB80">
        <v>5</v>
      </c>
      <c r="BC80">
        <v>22</v>
      </c>
      <c r="BD80">
        <v>15</v>
      </c>
      <c r="BE80">
        <v>1</v>
      </c>
      <c r="BF80">
        <v>11</v>
      </c>
      <c r="BG80">
        <v>9</v>
      </c>
      <c r="BH80">
        <v>9</v>
      </c>
      <c r="BI80">
        <v>9</v>
      </c>
      <c r="BJ80">
        <v>1574</v>
      </c>
      <c r="BK80">
        <v>294</v>
      </c>
      <c r="BL80">
        <v>105</v>
      </c>
      <c r="BM80">
        <v>40</v>
      </c>
      <c r="BN80">
        <v>7</v>
      </c>
      <c r="BO80">
        <v>11</v>
      </c>
      <c r="BP80">
        <v>79</v>
      </c>
      <c r="BQ80">
        <v>2</v>
      </c>
      <c r="BR80">
        <v>142</v>
      </c>
      <c r="BS80">
        <v>11</v>
      </c>
      <c r="BT80">
        <v>22</v>
      </c>
      <c r="BU80">
        <v>63</v>
      </c>
      <c r="BV80">
        <v>18</v>
      </c>
      <c r="BW80">
        <v>50</v>
      </c>
      <c r="BX80">
        <v>6</v>
      </c>
      <c r="BY80">
        <v>8</v>
      </c>
      <c r="BZ80">
        <v>10</v>
      </c>
      <c r="CA80">
        <v>2</v>
      </c>
      <c r="CB80">
        <v>3</v>
      </c>
      <c r="CC80">
        <v>2</v>
      </c>
      <c r="CD80">
        <v>8</v>
      </c>
      <c r="CE80">
        <v>7</v>
      </c>
      <c r="CF80">
        <v>3</v>
      </c>
      <c r="CG80">
        <v>4</v>
      </c>
      <c r="CH80">
        <v>26</v>
      </c>
      <c r="CI80">
        <v>23</v>
      </c>
      <c r="CJ80">
        <v>39</v>
      </c>
      <c r="CK80">
        <v>24</v>
      </c>
      <c r="CL80">
        <v>2</v>
      </c>
      <c r="CM80">
        <v>3</v>
      </c>
      <c r="CN80">
        <v>155</v>
      </c>
      <c r="CO80">
        <v>3</v>
      </c>
      <c r="CP80">
        <v>1</v>
      </c>
      <c r="CQ80">
        <v>30</v>
      </c>
      <c r="CR80">
        <v>54</v>
      </c>
      <c r="CS80">
        <v>55</v>
      </c>
      <c r="CT80">
        <v>0</v>
      </c>
      <c r="CU80">
        <v>36</v>
      </c>
      <c r="CV80">
        <v>16</v>
      </c>
      <c r="CW80">
        <v>4</v>
      </c>
      <c r="CX80">
        <v>3</v>
      </c>
      <c r="CY80">
        <v>25</v>
      </c>
      <c r="CZ80">
        <v>206</v>
      </c>
      <c r="DA80">
        <v>7</v>
      </c>
      <c r="DB80">
        <v>1</v>
      </c>
      <c r="DC80">
        <v>221</v>
      </c>
      <c r="DD80">
        <v>7</v>
      </c>
      <c r="DE80">
        <v>1</v>
      </c>
      <c r="DF80">
        <v>10</v>
      </c>
      <c r="DG80">
        <v>10</v>
      </c>
      <c r="DH80">
        <v>30</v>
      </c>
      <c r="DI80">
        <v>119</v>
      </c>
      <c r="DJ80">
        <v>46</v>
      </c>
      <c r="DK80">
        <v>11</v>
      </c>
      <c r="DL80">
        <v>6</v>
      </c>
      <c r="DM80">
        <v>4</v>
      </c>
      <c r="DN80">
        <v>3</v>
      </c>
      <c r="DO80">
        <v>28</v>
      </c>
      <c r="DP80">
        <v>181</v>
      </c>
      <c r="DQ80">
        <v>11</v>
      </c>
      <c r="DR80">
        <v>45</v>
      </c>
      <c r="DS80">
        <v>19</v>
      </c>
      <c r="DT80">
        <v>7</v>
      </c>
      <c r="DU80">
        <v>10</v>
      </c>
      <c r="DV80">
        <v>7</v>
      </c>
      <c r="DW80">
        <v>4</v>
      </c>
      <c r="DX80">
        <v>1</v>
      </c>
      <c r="DY80">
        <v>6</v>
      </c>
      <c r="DZ80">
        <v>57</v>
      </c>
      <c r="EA80">
        <v>14</v>
      </c>
      <c r="EB80">
        <v>53</v>
      </c>
      <c r="EC80">
        <v>21</v>
      </c>
      <c r="ED80">
        <v>47</v>
      </c>
      <c r="EE80">
        <v>1</v>
      </c>
      <c r="EF80">
        <v>8</v>
      </c>
      <c r="EG80">
        <v>7</v>
      </c>
      <c r="EH80">
        <v>17</v>
      </c>
      <c r="EI80">
        <v>34</v>
      </c>
      <c r="EJ80">
        <v>10</v>
      </c>
      <c r="EK80">
        <v>62</v>
      </c>
      <c r="EL80">
        <v>85</v>
      </c>
      <c r="EM80">
        <v>0</v>
      </c>
      <c r="EN80">
        <v>15</v>
      </c>
      <c r="EO80">
        <v>3</v>
      </c>
      <c r="EP80">
        <v>12</v>
      </c>
      <c r="EQ80">
        <v>95</v>
      </c>
      <c r="ER80">
        <v>5</v>
      </c>
      <c r="ES80">
        <v>35</v>
      </c>
      <c r="ET80">
        <v>53</v>
      </c>
      <c r="EU80">
        <v>12</v>
      </c>
      <c r="EV80">
        <v>73</v>
      </c>
      <c r="EW80">
        <v>358</v>
      </c>
      <c r="EX80">
        <v>6</v>
      </c>
      <c r="EY80">
        <v>42</v>
      </c>
      <c r="EZ80">
        <v>42</v>
      </c>
      <c r="FA80">
        <v>107</v>
      </c>
      <c r="FB80">
        <v>39</v>
      </c>
      <c r="FC80">
        <v>16</v>
      </c>
      <c r="FD80">
        <v>10</v>
      </c>
      <c r="FE80">
        <v>4800</v>
      </c>
      <c r="FF80">
        <v>150</v>
      </c>
      <c r="FG80">
        <v>7950</v>
      </c>
      <c r="FH80">
        <v>5850</v>
      </c>
      <c r="FI80">
        <v>8550</v>
      </c>
      <c r="FJ80">
        <v>300</v>
      </c>
      <c r="FK80">
        <v>5550</v>
      </c>
      <c r="FL80">
        <v>900</v>
      </c>
      <c r="FM80">
        <v>1350</v>
      </c>
      <c r="FN80">
        <v>300</v>
      </c>
      <c r="FO80">
        <v>25350</v>
      </c>
      <c r="FP80">
        <v>1800</v>
      </c>
      <c r="FQ80">
        <v>1800</v>
      </c>
      <c r="FR80">
        <v>1200</v>
      </c>
      <c r="FS80">
        <v>1350</v>
      </c>
      <c r="FT80">
        <v>300</v>
      </c>
      <c r="FU80">
        <v>150</v>
      </c>
      <c r="FV80">
        <v>38250</v>
      </c>
      <c r="FW80">
        <v>1950</v>
      </c>
      <c r="FX80">
        <v>3750</v>
      </c>
      <c r="FY80">
        <v>2250</v>
      </c>
      <c r="FZ80">
        <v>3450</v>
      </c>
      <c r="GA80">
        <v>3750</v>
      </c>
      <c r="GB80">
        <v>3300</v>
      </c>
      <c r="GC80">
        <v>4650</v>
      </c>
      <c r="GD80">
        <v>750</v>
      </c>
      <c r="GE80">
        <v>3300</v>
      </c>
      <c r="GF80">
        <v>3150</v>
      </c>
      <c r="GG80">
        <v>242400</v>
      </c>
      <c r="GH80">
        <v>7800</v>
      </c>
      <c r="GI80">
        <v>900</v>
      </c>
      <c r="GJ80">
        <v>15900</v>
      </c>
      <c r="GK80">
        <v>450</v>
      </c>
      <c r="GL80">
        <v>1050</v>
      </c>
      <c r="GM80">
        <v>2100</v>
      </c>
      <c r="GN80">
        <v>2250</v>
      </c>
      <c r="GO80">
        <v>450</v>
      </c>
      <c r="GP80">
        <v>2400</v>
      </c>
      <c r="GQ80">
        <v>3150</v>
      </c>
      <c r="GR80">
        <v>18000</v>
      </c>
      <c r="GS80">
        <v>600</v>
      </c>
      <c r="GT80">
        <v>300</v>
      </c>
      <c r="GU80">
        <v>1200</v>
      </c>
      <c r="GV80">
        <v>0</v>
      </c>
      <c r="GW80">
        <v>17100</v>
      </c>
      <c r="GX80">
        <v>1350</v>
      </c>
      <c r="GY80">
        <v>13200</v>
      </c>
      <c r="GZ80">
        <v>450</v>
      </c>
      <c r="HA80">
        <v>150</v>
      </c>
      <c r="HB80">
        <v>600</v>
      </c>
      <c r="HC80">
        <v>14700</v>
      </c>
      <c r="HD80">
        <v>3450</v>
      </c>
      <c r="HE80">
        <v>750</v>
      </c>
      <c r="HF80">
        <v>3300</v>
      </c>
      <c r="HG80">
        <v>2250</v>
      </c>
      <c r="HH80">
        <v>150</v>
      </c>
      <c r="HI80">
        <v>1650</v>
      </c>
      <c r="HJ80">
        <v>1350</v>
      </c>
      <c r="HK80">
        <v>1350</v>
      </c>
      <c r="HL80">
        <v>1350</v>
      </c>
      <c r="HM80">
        <v>236100</v>
      </c>
      <c r="HN80">
        <v>44100</v>
      </c>
      <c r="HO80">
        <v>15750</v>
      </c>
      <c r="HP80">
        <v>6000</v>
      </c>
      <c r="HQ80">
        <v>1050</v>
      </c>
      <c r="HR80">
        <v>1650</v>
      </c>
      <c r="HS80">
        <v>11850</v>
      </c>
      <c r="HT80">
        <v>300</v>
      </c>
      <c r="HU80">
        <v>21300</v>
      </c>
      <c r="HV80">
        <v>1650</v>
      </c>
      <c r="HW80">
        <v>3300</v>
      </c>
      <c r="HX80">
        <v>9450</v>
      </c>
      <c r="HY80">
        <v>2700</v>
      </c>
      <c r="HZ80">
        <v>7500</v>
      </c>
      <c r="IA80">
        <v>900</v>
      </c>
      <c r="IB80">
        <v>1200</v>
      </c>
      <c r="IC80">
        <v>1500</v>
      </c>
      <c r="ID80">
        <v>300</v>
      </c>
      <c r="IE80">
        <v>450</v>
      </c>
      <c r="IF80">
        <v>300</v>
      </c>
      <c r="IG80">
        <v>1200</v>
      </c>
      <c r="IH80">
        <v>1050</v>
      </c>
      <c r="II80">
        <v>450</v>
      </c>
      <c r="IJ80">
        <v>600</v>
      </c>
      <c r="IK80">
        <v>3900</v>
      </c>
      <c r="IL80">
        <v>3450</v>
      </c>
      <c r="IM80">
        <v>5850</v>
      </c>
      <c r="IN80">
        <v>3600</v>
      </c>
      <c r="IO80">
        <v>300</v>
      </c>
      <c r="IP80">
        <v>450</v>
      </c>
      <c r="IQ80">
        <v>23250</v>
      </c>
      <c r="IR80">
        <v>450</v>
      </c>
      <c r="IS80">
        <v>150</v>
      </c>
      <c r="IT80">
        <v>4500</v>
      </c>
      <c r="IU80">
        <v>8100</v>
      </c>
      <c r="IV80">
        <v>8250</v>
      </c>
      <c r="IW80">
        <v>0</v>
      </c>
      <c r="IX80">
        <v>5400</v>
      </c>
      <c r="IY80">
        <v>2400</v>
      </c>
      <c r="IZ80">
        <v>600</v>
      </c>
      <c r="JA80">
        <v>450</v>
      </c>
      <c r="JB80">
        <v>3750</v>
      </c>
      <c r="JC80">
        <v>30900</v>
      </c>
      <c r="JD80">
        <v>1050</v>
      </c>
      <c r="JE80">
        <v>150</v>
      </c>
      <c r="JF80">
        <v>33150</v>
      </c>
      <c r="JG80">
        <v>1050</v>
      </c>
      <c r="JH80">
        <v>150</v>
      </c>
      <c r="JI80">
        <v>1500</v>
      </c>
      <c r="JJ80">
        <v>1500</v>
      </c>
      <c r="JK80">
        <v>4500</v>
      </c>
      <c r="JL80">
        <v>17850</v>
      </c>
      <c r="JM80">
        <v>6900</v>
      </c>
      <c r="JN80">
        <v>1650</v>
      </c>
      <c r="JO80">
        <v>900</v>
      </c>
      <c r="JP80">
        <v>600</v>
      </c>
      <c r="JQ80">
        <v>450</v>
      </c>
      <c r="JR80">
        <v>4200</v>
      </c>
      <c r="JS80">
        <v>27150</v>
      </c>
      <c r="JT80">
        <v>1650</v>
      </c>
      <c r="JU80">
        <v>6750</v>
      </c>
      <c r="JV80">
        <v>2850</v>
      </c>
      <c r="JW80">
        <v>1050</v>
      </c>
      <c r="JX80">
        <v>1500</v>
      </c>
      <c r="JY80">
        <v>1050</v>
      </c>
      <c r="JZ80">
        <v>600</v>
      </c>
      <c r="KA80">
        <v>150</v>
      </c>
      <c r="KB80">
        <v>900</v>
      </c>
      <c r="KC80">
        <v>8550</v>
      </c>
      <c r="KD80">
        <v>2100</v>
      </c>
      <c r="KE80">
        <v>7950</v>
      </c>
      <c r="KF80">
        <v>3150</v>
      </c>
      <c r="KG80">
        <v>7050</v>
      </c>
      <c r="KH80">
        <v>150</v>
      </c>
      <c r="KI80">
        <v>1200</v>
      </c>
      <c r="KJ80">
        <v>1050</v>
      </c>
      <c r="KK80">
        <v>2550</v>
      </c>
      <c r="KL80">
        <v>5100</v>
      </c>
      <c r="KM80">
        <v>1500</v>
      </c>
      <c r="KN80">
        <v>9300</v>
      </c>
      <c r="KO80">
        <v>12750</v>
      </c>
      <c r="KP80">
        <v>0</v>
      </c>
      <c r="KQ80">
        <v>2250</v>
      </c>
      <c r="KR80">
        <v>450</v>
      </c>
      <c r="KS80">
        <v>1800</v>
      </c>
      <c r="KT80">
        <v>14250</v>
      </c>
      <c r="KU80">
        <v>750</v>
      </c>
      <c r="KV80">
        <v>5250</v>
      </c>
      <c r="KW80">
        <v>7950</v>
      </c>
      <c r="KX80">
        <v>1800</v>
      </c>
      <c r="KY80">
        <v>10950</v>
      </c>
      <c r="KZ80">
        <v>53700</v>
      </c>
      <c r="LA80">
        <v>900</v>
      </c>
      <c r="LB80">
        <v>6300</v>
      </c>
      <c r="LC80">
        <v>6300</v>
      </c>
      <c r="LD80">
        <v>16050</v>
      </c>
      <c r="LE80">
        <v>5850</v>
      </c>
      <c r="LF80">
        <v>2400</v>
      </c>
      <c r="LG80">
        <v>1500</v>
      </c>
      <c r="LH80">
        <v>415.90113386783548</v>
      </c>
      <c r="LI80">
        <v>12.996910433369859</v>
      </c>
      <c r="LJ80">
        <v>688.83625296860248</v>
      </c>
      <c r="LK80">
        <v>506.87950690142446</v>
      </c>
      <c r="LL80">
        <v>740.82389470208193</v>
      </c>
      <c r="LM80">
        <v>25.993820866739718</v>
      </c>
      <c r="LN80">
        <v>480.88568603468474</v>
      </c>
      <c r="LO80">
        <v>77.981462600219146</v>
      </c>
      <c r="LP80">
        <v>116.97219390032873</v>
      </c>
      <c r="LQ80">
        <v>25.993820866739718</v>
      </c>
      <c r="LR80">
        <v>2196.477863239506</v>
      </c>
      <c r="LS80">
        <v>155.96292520043832</v>
      </c>
      <c r="LT80">
        <v>155.96292520043832</v>
      </c>
      <c r="LU80">
        <v>103.97528346695887</v>
      </c>
      <c r="LV80">
        <v>116.97219390032873</v>
      </c>
      <c r="LW80">
        <v>25.993820866739718</v>
      </c>
      <c r="LX80">
        <v>12.996910433369859</v>
      </c>
      <c r="LY80">
        <v>3314.2121605093139</v>
      </c>
      <c r="LZ80">
        <v>168.95983563380815</v>
      </c>
      <c r="MA80">
        <v>324.92276083424645</v>
      </c>
      <c r="MB80">
        <v>194.95365650054785</v>
      </c>
      <c r="MC80">
        <v>298.92893996750672</v>
      </c>
      <c r="MD80">
        <v>324.92276083424645</v>
      </c>
      <c r="ME80">
        <v>285.93202953413692</v>
      </c>
      <c r="MF80">
        <v>402.90422343446562</v>
      </c>
      <c r="MG80">
        <v>64.984552166849298</v>
      </c>
      <c r="MH80">
        <v>285.93202953413692</v>
      </c>
      <c r="MI80">
        <v>272.935119100767</v>
      </c>
      <c r="MJ80">
        <v>21003.007260325692</v>
      </c>
      <c r="MK80">
        <v>675.83934253523262</v>
      </c>
      <c r="ML80">
        <v>77.981462600219146</v>
      </c>
      <c r="MM80">
        <v>1377.672505937205</v>
      </c>
      <c r="MN80">
        <v>38.990731300109573</v>
      </c>
      <c r="MO80">
        <v>90.978373033589008</v>
      </c>
      <c r="MP80">
        <v>181.95674606717802</v>
      </c>
      <c r="MQ80">
        <v>194.95365650054785</v>
      </c>
      <c r="MR80">
        <v>38.990731300109573</v>
      </c>
      <c r="MS80">
        <v>207.95056693391774</v>
      </c>
      <c r="MT80">
        <v>272.935119100767</v>
      </c>
      <c r="MU80">
        <v>1559.629252004383</v>
      </c>
      <c r="MV80">
        <v>51.987641733479435</v>
      </c>
      <c r="MW80">
        <v>25.993820866739718</v>
      </c>
      <c r="MX80">
        <v>103.97528346695887</v>
      </c>
      <c r="MY80">
        <v>0</v>
      </c>
      <c r="MZ80">
        <v>1481.6477894041636</v>
      </c>
      <c r="NA80">
        <v>116.97219390032873</v>
      </c>
      <c r="NB80">
        <v>1143.7281181365474</v>
      </c>
      <c r="NC80">
        <v>38.990731300109573</v>
      </c>
      <c r="ND80">
        <v>12.996910433369859</v>
      </c>
      <c r="NE80">
        <v>51.987641733479435</v>
      </c>
      <c r="NF80">
        <v>1273.6972224702461</v>
      </c>
      <c r="NG80">
        <v>298.92893996750672</v>
      </c>
      <c r="NH80">
        <v>64.984552166849298</v>
      </c>
      <c r="NI80">
        <v>285.93202953413692</v>
      </c>
      <c r="NJ80">
        <v>194.95365650054785</v>
      </c>
      <c r="NK80">
        <v>12.996910433369859</v>
      </c>
      <c r="NL80">
        <v>142.96601476706846</v>
      </c>
      <c r="NM80">
        <v>116.97219390032873</v>
      </c>
      <c r="NN80">
        <v>116.97219390032873</v>
      </c>
      <c r="NO80">
        <v>116.97219390032873</v>
      </c>
      <c r="NP80">
        <v>20457.13702212416</v>
      </c>
      <c r="NQ80">
        <v>3821.0916674107384</v>
      </c>
      <c r="NR80">
        <v>1364.675595503835</v>
      </c>
      <c r="NS80">
        <v>519.87641733479438</v>
      </c>
      <c r="NT80">
        <v>90.978373033589008</v>
      </c>
      <c r="NU80">
        <v>142.96601476706846</v>
      </c>
      <c r="NV80">
        <v>1026.7559242362188</v>
      </c>
      <c r="NW80">
        <v>25.993820866739718</v>
      </c>
      <c r="NX80">
        <v>1845.5612815385198</v>
      </c>
      <c r="NY80">
        <v>142.96601476706846</v>
      </c>
      <c r="NZ80">
        <v>285.93202953413692</v>
      </c>
      <c r="OA80">
        <v>818.80535730230099</v>
      </c>
      <c r="OB80">
        <v>233.94438780065747</v>
      </c>
      <c r="OC80">
        <v>649.84552166849289</v>
      </c>
      <c r="OD80">
        <v>77.981462600219146</v>
      </c>
      <c r="OE80">
        <v>103.97528346695887</v>
      </c>
      <c r="OF80">
        <v>129.9691043336986</v>
      </c>
      <c r="OG80">
        <v>25.993820866739718</v>
      </c>
      <c r="OH80">
        <v>38.990731300109573</v>
      </c>
      <c r="OI80">
        <v>25.993820866739718</v>
      </c>
      <c r="OJ80">
        <v>103.97528346695887</v>
      </c>
      <c r="OK80">
        <v>90.978373033589008</v>
      </c>
      <c r="OL80">
        <v>38.990731300109573</v>
      </c>
      <c r="OM80">
        <v>51.987641733479435</v>
      </c>
      <c r="ON80">
        <v>337.91967126761631</v>
      </c>
      <c r="OO80">
        <v>298.92893996750672</v>
      </c>
      <c r="OP80">
        <v>506.87950690142446</v>
      </c>
      <c r="OQ80">
        <v>311.92585040087664</v>
      </c>
      <c r="OR80">
        <v>25.993820866739718</v>
      </c>
      <c r="OS80">
        <v>38.990731300109573</v>
      </c>
      <c r="OT80">
        <v>2014.5211171723279</v>
      </c>
      <c r="OU80">
        <v>38.990731300109573</v>
      </c>
      <c r="OV80">
        <v>12.996910433369859</v>
      </c>
      <c r="OW80">
        <v>389.9073130010957</v>
      </c>
      <c r="OX80">
        <v>701.83316340197234</v>
      </c>
      <c r="OY80">
        <v>714.8300738353422</v>
      </c>
      <c r="OZ80">
        <v>0</v>
      </c>
      <c r="PA80">
        <v>467.88877560131493</v>
      </c>
      <c r="PB80">
        <v>207.95056693391774</v>
      </c>
      <c r="PC80">
        <v>51.987641733479435</v>
      </c>
      <c r="PD80">
        <v>38.990731300109573</v>
      </c>
      <c r="PE80">
        <v>324.92276083424645</v>
      </c>
      <c r="PF80">
        <v>2677.3635492741905</v>
      </c>
      <c r="PG80">
        <v>90.978373033589008</v>
      </c>
      <c r="PH80">
        <v>12.996910433369859</v>
      </c>
      <c r="PI80">
        <v>2872.3172057747388</v>
      </c>
      <c r="PJ80">
        <v>90.978373033589008</v>
      </c>
      <c r="PK80">
        <v>12.996910433369859</v>
      </c>
      <c r="PL80">
        <v>129.9691043336986</v>
      </c>
      <c r="PM80">
        <v>129.9691043336986</v>
      </c>
      <c r="PN80">
        <v>389.9073130010957</v>
      </c>
      <c r="PO80">
        <v>1546.6323415710131</v>
      </c>
      <c r="PP80">
        <v>597.85787993501344</v>
      </c>
      <c r="PQ80">
        <v>142.96601476706846</v>
      </c>
      <c r="PR80">
        <v>77.981462600219146</v>
      </c>
      <c r="PS80">
        <v>51.987641733479435</v>
      </c>
      <c r="PT80">
        <v>38.990731300109573</v>
      </c>
      <c r="PU80">
        <v>363.91349213435603</v>
      </c>
      <c r="PV80">
        <v>2352.4407884399443</v>
      </c>
      <c r="PW80">
        <v>142.96601476706846</v>
      </c>
      <c r="PX80">
        <v>584.86096950164358</v>
      </c>
      <c r="PY80">
        <v>246.9412982340273</v>
      </c>
      <c r="PZ80">
        <v>90.978373033589008</v>
      </c>
      <c r="QA80">
        <v>129.9691043336986</v>
      </c>
      <c r="QB80">
        <v>90.978373033589008</v>
      </c>
      <c r="QC80">
        <v>51.987641733479435</v>
      </c>
      <c r="QD80">
        <v>12.996910433369859</v>
      </c>
      <c r="QE80">
        <v>77.981462600219146</v>
      </c>
      <c r="QF80">
        <v>740.82389470208193</v>
      </c>
      <c r="QG80">
        <v>181.95674606717802</v>
      </c>
      <c r="QH80">
        <v>688.83625296860248</v>
      </c>
      <c r="QI80">
        <v>272.935119100767</v>
      </c>
      <c r="QJ80">
        <v>610.85479036838331</v>
      </c>
      <c r="QK80">
        <v>12.996910433369859</v>
      </c>
      <c r="QL80">
        <v>103.97528346695887</v>
      </c>
      <c r="QM80">
        <v>90.978373033589008</v>
      </c>
      <c r="QN80">
        <v>220.94747736728758</v>
      </c>
      <c r="QO80">
        <v>441.89495473457515</v>
      </c>
      <c r="QP80">
        <v>129.9691043336986</v>
      </c>
      <c r="QQ80">
        <v>805.80844686893113</v>
      </c>
      <c r="QR80">
        <v>1104.737386836438</v>
      </c>
      <c r="QS80">
        <v>0</v>
      </c>
      <c r="QT80">
        <v>194.95365650054785</v>
      </c>
      <c r="QU80">
        <v>38.990731300109573</v>
      </c>
      <c r="QV80">
        <v>155.96292520043832</v>
      </c>
      <c r="QW80">
        <v>1234.7064911701364</v>
      </c>
      <c r="QX80">
        <v>64.984552166849298</v>
      </c>
      <c r="QY80">
        <v>454.89186516794507</v>
      </c>
      <c r="QZ80">
        <v>688.83625296860248</v>
      </c>
      <c r="RA80">
        <v>155.96292520043832</v>
      </c>
      <c r="RB80">
        <v>948.77446163599961</v>
      </c>
      <c r="RC80">
        <v>4652.8939351464096</v>
      </c>
      <c r="RD80">
        <v>77.981462600219146</v>
      </c>
      <c r="RE80">
        <v>545.87023820153399</v>
      </c>
      <c r="RF80">
        <v>545.87023820153399</v>
      </c>
      <c r="RG80">
        <v>1390.6694163705747</v>
      </c>
      <c r="RH80">
        <v>506.87950690142446</v>
      </c>
      <c r="RI80">
        <v>207.95056693391774</v>
      </c>
      <c r="RJ80">
        <v>129.9691043336986</v>
      </c>
    </row>
    <row r="81" spans="1:478">
      <c r="A81" t="s">
        <v>272</v>
      </c>
      <c r="B81">
        <v>35</v>
      </c>
      <c r="C81">
        <v>4</v>
      </c>
      <c r="D81">
        <v>53</v>
      </c>
      <c r="E81">
        <v>54</v>
      </c>
      <c r="F81">
        <v>44</v>
      </c>
      <c r="G81">
        <v>3</v>
      </c>
      <c r="H81">
        <v>33</v>
      </c>
      <c r="I81">
        <v>9</v>
      </c>
      <c r="J81">
        <v>9</v>
      </c>
      <c r="K81">
        <v>4</v>
      </c>
      <c r="L81">
        <v>221</v>
      </c>
      <c r="M81">
        <v>9</v>
      </c>
      <c r="N81">
        <v>17</v>
      </c>
      <c r="O81">
        <v>14</v>
      </c>
      <c r="P81">
        <v>13</v>
      </c>
      <c r="Q81">
        <v>0</v>
      </c>
      <c r="R81">
        <v>1</v>
      </c>
      <c r="S81">
        <v>296</v>
      </c>
      <c r="T81">
        <v>7</v>
      </c>
      <c r="U81">
        <v>30</v>
      </c>
      <c r="V81">
        <v>18</v>
      </c>
      <c r="W81">
        <v>26</v>
      </c>
      <c r="X81">
        <v>18</v>
      </c>
      <c r="Y81">
        <v>27</v>
      </c>
      <c r="Z81">
        <v>70</v>
      </c>
      <c r="AA81">
        <v>6</v>
      </c>
      <c r="AB81">
        <v>18</v>
      </c>
      <c r="AC81">
        <v>21</v>
      </c>
      <c r="AD81">
        <v>1801</v>
      </c>
      <c r="AE81">
        <v>76</v>
      </c>
      <c r="AF81">
        <v>1</v>
      </c>
      <c r="AG81">
        <v>108</v>
      </c>
      <c r="AH81">
        <v>3</v>
      </c>
      <c r="AI81">
        <v>7</v>
      </c>
      <c r="AJ81">
        <v>10</v>
      </c>
      <c r="AK81">
        <v>12</v>
      </c>
      <c r="AL81">
        <v>5</v>
      </c>
      <c r="AM81">
        <v>18</v>
      </c>
      <c r="AN81">
        <v>19</v>
      </c>
      <c r="AO81">
        <v>136</v>
      </c>
      <c r="AP81">
        <v>8</v>
      </c>
      <c r="AQ81">
        <v>1</v>
      </c>
      <c r="AR81">
        <v>5</v>
      </c>
      <c r="AS81">
        <v>0</v>
      </c>
      <c r="AT81">
        <v>136</v>
      </c>
      <c r="AU81">
        <v>3</v>
      </c>
      <c r="AV81">
        <v>95</v>
      </c>
      <c r="AW81">
        <v>2</v>
      </c>
      <c r="AX81">
        <v>0</v>
      </c>
      <c r="AY81">
        <v>5</v>
      </c>
      <c r="AZ81">
        <v>114</v>
      </c>
      <c r="BA81">
        <v>45</v>
      </c>
      <c r="BB81">
        <v>14</v>
      </c>
      <c r="BC81">
        <v>29</v>
      </c>
      <c r="BD81">
        <v>15</v>
      </c>
      <c r="BE81">
        <v>2</v>
      </c>
      <c r="BF81">
        <v>13</v>
      </c>
      <c r="BG81">
        <v>12</v>
      </c>
      <c r="BH81">
        <v>5</v>
      </c>
      <c r="BI81">
        <v>10</v>
      </c>
      <c r="BJ81">
        <v>1711</v>
      </c>
      <c r="BK81">
        <v>328</v>
      </c>
      <c r="BL81">
        <v>109</v>
      </c>
      <c r="BM81">
        <v>47</v>
      </c>
      <c r="BN81">
        <v>9</v>
      </c>
      <c r="BO81">
        <v>11</v>
      </c>
      <c r="BP81">
        <v>76</v>
      </c>
      <c r="BQ81">
        <v>3</v>
      </c>
      <c r="BR81">
        <v>183</v>
      </c>
      <c r="BS81">
        <v>9</v>
      </c>
      <c r="BT81">
        <v>31</v>
      </c>
      <c r="BU81">
        <v>76</v>
      </c>
      <c r="BV81">
        <v>38</v>
      </c>
      <c r="BW81">
        <v>75</v>
      </c>
      <c r="BX81">
        <v>8</v>
      </c>
      <c r="BY81">
        <v>10</v>
      </c>
      <c r="BZ81">
        <v>11</v>
      </c>
      <c r="CA81">
        <v>2</v>
      </c>
      <c r="CB81">
        <v>9</v>
      </c>
      <c r="CC81">
        <v>4</v>
      </c>
      <c r="CD81">
        <v>4</v>
      </c>
      <c r="CE81">
        <v>3</v>
      </c>
      <c r="CF81">
        <v>3</v>
      </c>
      <c r="CG81">
        <v>1</v>
      </c>
      <c r="CH81">
        <v>36</v>
      </c>
      <c r="CI81">
        <v>20</v>
      </c>
      <c r="CJ81">
        <v>41</v>
      </c>
      <c r="CK81">
        <v>26</v>
      </c>
      <c r="CL81">
        <v>6</v>
      </c>
      <c r="CM81">
        <v>1</v>
      </c>
      <c r="CN81">
        <v>171</v>
      </c>
      <c r="CO81">
        <v>2</v>
      </c>
      <c r="CP81">
        <v>1</v>
      </c>
      <c r="CQ81">
        <v>44</v>
      </c>
      <c r="CR81">
        <v>40</v>
      </c>
      <c r="CS81">
        <v>49</v>
      </c>
      <c r="CT81">
        <v>2</v>
      </c>
      <c r="CU81">
        <v>34</v>
      </c>
      <c r="CV81">
        <v>19</v>
      </c>
      <c r="CW81">
        <v>7</v>
      </c>
      <c r="CX81">
        <v>8</v>
      </c>
      <c r="CY81">
        <v>28</v>
      </c>
      <c r="CZ81">
        <v>273</v>
      </c>
      <c r="DA81">
        <v>7</v>
      </c>
      <c r="DB81">
        <v>5</v>
      </c>
      <c r="DC81">
        <v>297</v>
      </c>
      <c r="DD81">
        <v>9</v>
      </c>
      <c r="DE81">
        <v>3</v>
      </c>
      <c r="DF81">
        <v>13</v>
      </c>
      <c r="DG81">
        <v>3</v>
      </c>
      <c r="DH81">
        <v>34</v>
      </c>
      <c r="DI81">
        <v>132</v>
      </c>
      <c r="DJ81">
        <v>45</v>
      </c>
      <c r="DK81">
        <v>14</v>
      </c>
      <c r="DL81">
        <v>2</v>
      </c>
      <c r="DM81">
        <v>1</v>
      </c>
      <c r="DN81">
        <v>0</v>
      </c>
      <c r="DO81">
        <v>21</v>
      </c>
      <c r="DP81">
        <v>208</v>
      </c>
      <c r="DQ81">
        <v>19</v>
      </c>
      <c r="DR81">
        <v>36</v>
      </c>
      <c r="DS81">
        <v>16</v>
      </c>
      <c r="DT81">
        <v>13</v>
      </c>
      <c r="DU81">
        <v>21</v>
      </c>
      <c r="DV81">
        <v>5</v>
      </c>
      <c r="DW81">
        <v>4</v>
      </c>
      <c r="DX81">
        <v>5</v>
      </c>
      <c r="DY81">
        <v>16</v>
      </c>
      <c r="DZ81">
        <v>78</v>
      </c>
      <c r="EA81">
        <v>17</v>
      </c>
      <c r="EB81">
        <v>70</v>
      </c>
      <c r="EC81">
        <v>24</v>
      </c>
      <c r="ED81">
        <v>54</v>
      </c>
      <c r="EE81">
        <v>1</v>
      </c>
      <c r="EF81">
        <v>10</v>
      </c>
      <c r="EG81">
        <v>12</v>
      </c>
      <c r="EH81">
        <v>31</v>
      </c>
      <c r="EI81">
        <v>42</v>
      </c>
      <c r="EJ81">
        <v>17</v>
      </c>
      <c r="EK81">
        <v>63</v>
      </c>
      <c r="EL81">
        <v>95</v>
      </c>
      <c r="EM81">
        <v>1</v>
      </c>
      <c r="EN81">
        <v>15</v>
      </c>
      <c r="EO81">
        <v>2</v>
      </c>
      <c r="EP81">
        <v>14</v>
      </c>
      <c r="EQ81">
        <v>94</v>
      </c>
      <c r="ER81">
        <v>5</v>
      </c>
      <c r="ES81">
        <v>56</v>
      </c>
      <c r="ET81">
        <v>57</v>
      </c>
      <c r="EU81">
        <v>18</v>
      </c>
      <c r="EV81">
        <v>99</v>
      </c>
      <c r="EW81">
        <v>458</v>
      </c>
      <c r="EX81">
        <v>7</v>
      </c>
      <c r="EY81">
        <v>44</v>
      </c>
      <c r="EZ81">
        <v>47</v>
      </c>
      <c r="FA81">
        <v>117</v>
      </c>
      <c r="FB81">
        <v>34</v>
      </c>
      <c r="FC81">
        <v>19</v>
      </c>
      <c r="FD81">
        <v>12</v>
      </c>
      <c r="FE81">
        <v>4550</v>
      </c>
      <c r="FF81">
        <v>520</v>
      </c>
      <c r="FG81">
        <v>6890</v>
      </c>
      <c r="FH81">
        <v>7020</v>
      </c>
      <c r="FI81">
        <v>5720</v>
      </c>
      <c r="FJ81">
        <v>390</v>
      </c>
      <c r="FK81">
        <v>4290</v>
      </c>
      <c r="FL81">
        <v>1170</v>
      </c>
      <c r="FM81">
        <v>1170</v>
      </c>
      <c r="FN81">
        <v>520</v>
      </c>
      <c r="FO81">
        <v>28730</v>
      </c>
      <c r="FP81">
        <v>1170</v>
      </c>
      <c r="FQ81">
        <v>2210</v>
      </c>
      <c r="FR81">
        <v>1820</v>
      </c>
      <c r="FS81">
        <v>1690</v>
      </c>
      <c r="FT81">
        <v>0</v>
      </c>
      <c r="FU81">
        <v>130</v>
      </c>
      <c r="FV81">
        <v>38480</v>
      </c>
      <c r="FW81">
        <v>910</v>
      </c>
      <c r="FX81">
        <v>3900</v>
      </c>
      <c r="FY81">
        <v>2340</v>
      </c>
      <c r="FZ81">
        <v>3380</v>
      </c>
      <c r="GA81">
        <v>2340</v>
      </c>
      <c r="GB81">
        <v>3510</v>
      </c>
      <c r="GC81">
        <v>9100</v>
      </c>
      <c r="GD81">
        <v>780</v>
      </c>
      <c r="GE81">
        <v>2340</v>
      </c>
      <c r="GF81">
        <v>2730</v>
      </c>
      <c r="GG81">
        <v>234130</v>
      </c>
      <c r="GH81">
        <v>9880</v>
      </c>
      <c r="GI81">
        <v>130</v>
      </c>
      <c r="GJ81">
        <v>14040</v>
      </c>
      <c r="GK81">
        <v>390</v>
      </c>
      <c r="GL81">
        <v>910</v>
      </c>
      <c r="GM81">
        <v>1300</v>
      </c>
      <c r="GN81">
        <v>1560</v>
      </c>
      <c r="GO81">
        <v>650</v>
      </c>
      <c r="GP81">
        <v>2340</v>
      </c>
      <c r="GQ81">
        <v>2470</v>
      </c>
      <c r="GR81">
        <v>17680</v>
      </c>
      <c r="GS81">
        <v>1040</v>
      </c>
      <c r="GT81">
        <v>130</v>
      </c>
      <c r="GU81">
        <v>650</v>
      </c>
      <c r="GV81">
        <v>0</v>
      </c>
      <c r="GW81">
        <v>17680</v>
      </c>
      <c r="GX81">
        <v>390</v>
      </c>
      <c r="GY81">
        <v>12350</v>
      </c>
      <c r="GZ81">
        <v>260</v>
      </c>
      <c r="HA81">
        <v>0</v>
      </c>
      <c r="HB81">
        <v>650</v>
      </c>
      <c r="HC81">
        <v>14820</v>
      </c>
      <c r="HD81">
        <v>5850</v>
      </c>
      <c r="HE81">
        <v>1820</v>
      </c>
      <c r="HF81">
        <v>3770</v>
      </c>
      <c r="HG81">
        <v>1950</v>
      </c>
      <c r="HH81">
        <v>260</v>
      </c>
      <c r="HI81">
        <v>1690</v>
      </c>
      <c r="HJ81">
        <v>1560</v>
      </c>
      <c r="HK81">
        <v>650</v>
      </c>
      <c r="HL81">
        <v>1300</v>
      </c>
      <c r="HM81">
        <v>222430</v>
      </c>
      <c r="HN81">
        <v>42640</v>
      </c>
      <c r="HO81">
        <v>14170</v>
      </c>
      <c r="HP81">
        <v>6110</v>
      </c>
      <c r="HQ81">
        <v>1170</v>
      </c>
      <c r="HR81">
        <v>1430</v>
      </c>
      <c r="HS81">
        <v>9880</v>
      </c>
      <c r="HT81">
        <v>390</v>
      </c>
      <c r="HU81">
        <v>23790</v>
      </c>
      <c r="HV81">
        <v>1170</v>
      </c>
      <c r="HW81">
        <v>4030</v>
      </c>
      <c r="HX81">
        <v>9880</v>
      </c>
      <c r="HY81">
        <v>4940</v>
      </c>
      <c r="HZ81">
        <v>9750</v>
      </c>
      <c r="IA81">
        <v>1040</v>
      </c>
      <c r="IB81">
        <v>1300</v>
      </c>
      <c r="IC81">
        <v>1430</v>
      </c>
      <c r="ID81">
        <v>260</v>
      </c>
      <c r="IE81">
        <v>1170</v>
      </c>
      <c r="IF81">
        <v>520</v>
      </c>
      <c r="IG81">
        <v>520</v>
      </c>
      <c r="IH81">
        <v>390</v>
      </c>
      <c r="II81">
        <v>390</v>
      </c>
      <c r="IJ81">
        <v>130</v>
      </c>
      <c r="IK81">
        <v>4680</v>
      </c>
      <c r="IL81">
        <v>2600</v>
      </c>
      <c r="IM81">
        <v>5330</v>
      </c>
      <c r="IN81">
        <v>3380</v>
      </c>
      <c r="IO81">
        <v>780</v>
      </c>
      <c r="IP81">
        <v>130</v>
      </c>
      <c r="IQ81">
        <v>22230</v>
      </c>
      <c r="IR81">
        <v>260</v>
      </c>
      <c r="IS81">
        <v>130</v>
      </c>
      <c r="IT81">
        <v>5720</v>
      </c>
      <c r="IU81">
        <v>5200</v>
      </c>
      <c r="IV81">
        <v>6370</v>
      </c>
      <c r="IW81">
        <v>260</v>
      </c>
      <c r="IX81">
        <v>4420</v>
      </c>
      <c r="IY81">
        <v>2470</v>
      </c>
      <c r="IZ81">
        <v>910</v>
      </c>
      <c r="JA81">
        <v>1040</v>
      </c>
      <c r="JB81">
        <v>3640</v>
      </c>
      <c r="JC81">
        <v>35490</v>
      </c>
      <c r="JD81">
        <v>910</v>
      </c>
      <c r="JE81">
        <v>650</v>
      </c>
      <c r="JF81">
        <v>38610</v>
      </c>
      <c r="JG81">
        <v>1170</v>
      </c>
      <c r="JH81">
        <v>390</v>
      </c>
      <c r="JI81">
        <v>1690</v>
      </c>
      <c r="JJ81">
        <v>390</v>
      </c>
      <c r="JK81">
        <v>4420</v>
      </c>
      <c r="JL81">
        <v>17160</v>
      </c>
      <c r="JM81">
        <v>5850</v>
      </c>
      <c r="JN81">
        <v>1820</v>
      </c>
      <c r="JO81">
        <v>260</v>
      </c>
      <c r="JP81">
        <v>130</v>
      </c>
      <c r="JQ81">
        <v>0</v>
      </c>
      <c r="JR81">
        <v>2730</v>
      </c>
      <c r="JS81">
        <v>27040</v>
      </c>
      <c r="JT81">
        <v>2470</v>
      </c>
      <c r="JU81">
        <v>4680</v>
      </c>
      <c r="JV81">
        <v>2080</v>
      </c>
      <c r="JW81">
        <v>1690</v>
      </c>
      <c r="JX81">
        <v>2730</v>
      </c>
      <c r="JY81">
        <v>650</v>
      </c>
      <c r="JZ81">
        <v>520</v>
      </c>
      <c r="KA81">
        <v>650</v>
      </c>
      <c r="KB81">
        <v>2080</v>
      </c>
      <c r="KC81">
        <v>10140</v>
      </c>
      <c r="KD81">
        <v>2210</v>
      </c>
      <c r="KE81">
        <v>9100</v>
      </c>
      <c r="KF81">
        <v>3120</v>
      </c>
      <c r="KG81">
        <v>7020</v>
      </c>
      <c r="KH81">
        <v>130</v>
      </c>
      <c r="KI81">
        <v>1300</v>
      </c>
      <c r="KJ81">
        <v>1560</v>
      </c>
      <c r="KK81">
        <v>4030</v>
      </c>
      <c r="KL81">
        <v>5460</v>
      </c>
      <c r="KM81">
        <v>2210</v>
      </c>
      <c r="KN81">
        <v>8190</v>
      </c>
      <c r="KO81">
        <v>12350</v>
      </c>
      <c r="KP81">
        <v>130</v>
      </c>
      <c r="KQ81">
        <v>1950</v>
      </c>
      <c r="KR81">
        <v>260</v>
      </c>
      <c r="KS81">
        <v>1820</v>
      </c>
      <c r="KT81">
        <v>12220</v>
      </c>
      <c r="KU81">
        <v>650</v>
      </c>
      <c r="KV81">
        <v>7280</v>
      </c>
      <c r="KW81">
        <v>7410</v>
      </c>
      <c r="KX81">
        <v>2340</v>
      </c>
      <c r="KY81">
        <v>12870</v>
      </c>
      <c r="KZ81">
        <v>59540</v>
      </c>
      <c r="LA81">
        <v>910</v>
      </c>
      <c r="LB81">
        <v>5720</v>
      </c>
      <c r="LC81">
        <v>6110</v>
      </c>
      <c r="LD81">
        <v>15210</v>
      </c>
      <c r="LE81">
        <v>4420</v>
      </c>
      <c r="LF81">
        <v>2470</v>
      </c>
      <c r="LG81">
        <v>1560</v>
      </c>
      <c r="LH81">
        <v>394.23554763775729</v>
      </c>
      <c r="LI81">
        <v>45.055491158600837</v>
      </c>
      <c r="LJ81">
        <v>596.98525785146103</v>
      </c>
      <c r="LK81">
        <v>608.24913064111126</v>
      </c>
      <c r="LL81">
        <v>495.61040274460919</v>
      </c>
      <c r="LM81">
        <v>33.79161836895063</v>
      </c>
      <c r="LN81">
        <v>371.70780205845688</v>
      </c>
      <c r="LO81">
        <v>101.37485510685187</v>
      </c>
      <c r="LP81">
        <v>101.37485510685187</v>
      </c>
      <c r="LQ81">
        <v>45.055491158600837</v>
      </c>
      <c r="LR81">
        <v>2489.3158865126961</v>
      </c>
      <c r="LS81">
        <v>101.37485510685187</v>
      </c>
      <c r="LT81">
        <v>191.48583742405353</v>
      </c>
      <c r="LU81">
        <v>157.69421905510293</v>
      </c>
      <c r="LV81">
        <v>146.43034626545273</v>
      </c>
      <c r="LW81">
        <v>0</v>
      </c>
      <c r="LX81">
        <v>11.263872789650209</v>
      </c>
      <c r="LY81">
        <v>3334.1063457364612</v>
      </c>
      <c r="LZ81">
        <v>78.847109527551453</v>
      </c>
      <c r="MA81">
        <v>337.91618368950628</v>
      </c>
      <c r="MB81">
        <v>202.74971021370374</v>
      </c>
      <c r="MC81">
        <v>292.86069253090545</v>
      </c>
      <c r="MD81">
        <v>202.74971021370374</v>
      </c>
      <c r="ME81">
        <v>304.12456532055563</v>
      </c>
      <c r="MF81">
        <v>788.47109527551459</v>
      </c>
      <c r="MG81">
        <v>67.58323673790126</v>
      </c>
      <c r="MH81">
        <v>202.74971021370374</v>
      </c>
      <c r="MI81">
        <v>236.54132858265439</v>
      </c>
      <c r="MJ81">
        <v>20286.234894160028</v>
      </c>
      <c r="MK81">
        <v>856.05433201341589</v>
      </c>
      <c r="ML81">
        <v>11.263872789650209</v>
      </c>
      <c r="MM81">
        <v>1216.4982612822225</v>
      </c>
      <c r="MN81">
        <v>33.79161836895063</v>
      </c>
      <c r="MO81">
        <v>78.847109527551453</v>
      </c>
      <c r="MP81">
        <v>112.63872789650209</v>
      </c>
      <c r="MQ81">
        <v>135.16647347580252</v>
      </c>
      <c r="MR81">
        <v>56.319363948251045</v>
      </c>
      <c r="MS81">
        <v>202.74971021370374</v>
      </c>
      <c r="MT81">
        <v>214.01358300335394</v>
      </c>
      <c r="MU81">
        <v>1531.8866993924282</v>
      </c>
      <c r="MV81">
        <v>90.11098231720166</v>
      </c>
      <c r="MW81">
        <v>11.263872789650209</v>
      </c>
      <c r="MX81">
        <v>56.319363948251045</v>
      </c>
      <c r="MY81">
        <v>0</v>
      </c>
      <c r="MZ81">
        <v>1531.8866993924282</v>
      </c>
      <c r="NA81">
        <v>33.79161836895063</v>
      </c>
      <c r="NB81">
        <v>1070.0679150167698</v>
      </c>
      <c r="NC81">
        <v>22.527745579300419</v>
      </c>
      <c r="ND81">
        <v>0</v>
      </c>
      <c r="NE81">
        <v>56.319363948251045</v>
      </c>
      <c r="NF81">
        <v>1284.0814980201237</v>
      </c>
      <c r="NG81">
        <v>506.87427553425937</v>
      </c>
      <c r="NH81">
        <v>157.69421905510293</v>
      </c>
      <c r="NI81">
        <v>326.65231089985605</v>
      </c>
      <c r="NJ81">
        <v>168.95809184475314</v>
      </c>
      <c r="NK81">
        <v>22.527745579300419</v>
      </c>
      <c r="NL81">
        <v>146.43034626545273</v>
      </c>
      <c r="NM81">
        <v>135.16647347580252</v>
      </c>
      <c r="NN81">
        <v>56.319363948251045</v>
      </c>
      <c r="NO81">
        <v>112.63872789650209</v>
      </c>
      <c r="NP81">
        <v>19272.486343091507</v>
      </c>
      <c r="NQ81">
        <v>3694.5502750052683</v>
      </c>
      <c r="NR81">
        <v>1227.7621340718727</v>
      </c>
      <c r="NS81">
        <v>529.40202111355984</v>
      </c>
      <c r="NT81">
        <v>101.37485510685187</v>
      </c>
      <c r="NU81">
        <v>123.9026006861523</v>
      </c>
      <c r="NV81">
        <v>856.05433201341589</v>
      </c>
      <c r="NW81">
        <v>33.79161836895063</v>
      </c>
      <c r="NX81">
        <v>2061.2887205059878</v>
      </c>
      <c r="NY81">
        <v>101.37485510685187</v>
      </c>
      <c r="NZ81">
        <v>349.18005647915646</v>
      </c>
      <c r="OA81">
        <v>856.05433201341589</v>
      </c>
      <c r="OB81">
        <v>428.02716600670789</v>
      </c>
      <c r="OC81">
        <v>844.79045922376565</v>
      </c>
      <c r="OD81">
        <v>90.11098231720166</v>
      </c>
      <c r="OE81">
        <v>112.63872789650209</v>
      </c>
      <c r="OF81">
        <v>123.9026006861523</v>
      </c>
      <c r="OG81">
        <v>22.527745579300419</v>
      </c>
      <c r="OH81">
        <v>101.37485510685187</v>
      </c>
      <c r="OI81">
        <v>45.055491158600837</v>
      </c>
      <c r="OJ81">
        <v>45.055491158600837</v>
      </c>
      <c r="OK81">
        <v>33.79161836895063</v>
      </c>
      <c r="OL81">
        <v>33.79161836895063</v>
      </c>
      <c r="OM81">
        <v>11.263872789650209</v>
      </c>
      <c r="ON81">
        <v>405.49942042740747</v>
      </c>
      <c r="OO81">
        <v>225.27745579300418</v>
      </c>
      <c r="OP81">
        <v>461.81878437565854</v>
      </c>
      <c r="OQ81">
        <v>292.86069253090545</v>
      </c>
      <c r="OR81">
        <v>67.58323673790126</v>
      </c>
      <c r="OS81">
        <v>11.263872789650209</v>
      </c>
      <c r="OT81">
        <v>1926.1222470301855</v>
      </c>
      <c r="OU81">
        <v>22.527745579300419</v>
      </c>
      <c r="OV81">
        <v>11.263872789650209</v>
      </c>
      <c r="OW81">
        <v>495.61040274460919</v>
      </c>
      <c r="OX81">
        <v>450.55491158600836</v>
      </c>
      <c r="OY81">
        <v>551.9297666928602</v>
      </c>
      <c r="OZ81">
        <v>22.527745579300419</v>
      </c>
      <c r="PA81">
        <v>382.97167484810706</v>
      </c>
      <c r="PB81">
        <v>214.01358300335394</v>
      </c>
      <c r="PC81">
        <v>78.847109527551453</v>
      </c>
      <c r="PD81">
        <v>90.11098231720166</v>
      </c>
      <c r="PE81">
        <v>315.38843811020587</v>
      </c>
      <c r="PF81">
        <v>3075.0372715745066</v>
      </c>
      <c r="PG81">
        <v>78.847109527551453</v>
      </c>
      <c r="PH81">
        <v>56.319363948251045</v>
      </c>
      <c r="PI81">
        <v>3345.3702185261118</v>
      </c>
      <c r="PJ81">
        <v>101.37485510685187</v>
      </c>
      <c r="PK81">
        <v>33.79161836895063</v>
      </c>
      <c r="PL81">
        <v>146.43034626545273</v>
      </c>
      <c r="PM81">
        <v>33.79161836895063</v>
      </c>
      <c r="PN81">
        <v>382.97167484810706</v>
      </c>
      <c r="PO81">
        <v>1486.8312082338275</v>
      </c>
      <c r="PP81">
        <v>506.87427553425937</v>
      </c>
      <c r="PQ81">
        <v>157.69421905510293</v>
      </c>
      <c r="PR81">
        <v>22.527745579300419</v>
      </c>
      <c r="PS81">
        <v>11.263872789650209</v>
      </c>
      <c r="PT81">
        <v>0</v>
      </c>
      <c r="PU81">
        <v>236.54132858265439</v>
      </c>
      <c r="PV81">
        <v>2342.8855402472432</v>
      </c>
      <c r="PW81">
        <v>214.01358300335394</v>
      </c>
      <c r="PX81">
        <v>405.49942042740747</v>
      </c>
      <c r="PY81">
        <v>180.22196463440332</v>
      </c>
      <c r="PZ81">
        <v>146.43034626545273</v>
      </c>
      <c r="QA81">
        <v>236.54132858265439</v>
      </c>
      <c r="QB81">
        <v>56.319363948251045</v>
      </c>
      <c r="QC81">
        <v>45.055491158600837</v>
      </c>
      <c r="QD81">
        <v>56.319363948251045</v>
      </c>
      <c r="QE81">
        <v>180.22196463440332</v>
      </c>
      <c r="QF81">
        <v>878.58207759271625</v>
      </c>
      <c r="QG81">
        <v>191.48583742405353</v>
      </c>
      <c r="QH81">
        <v>788.47109527551459</v>
      </c>
      <c r="QI81">
        <v>270.33294695160504</v>
      </c>
      <c r="QJ81">
        <v>608.24913064111126</v>
      </c>
      <c r="QK81">
        <v>11.263872789650209</v>
      </c>
      <c r="QL81">
        <v>112.63872789650209</v>
      </c>
      <c r="QM81">
        <v>135.16647347580252</v>
      </c>
      <c r="QN81">
        <v>349.18005647915646</v>
      </c>
      <c r="QO81">
        <v>473.08265716530877</v>
      </c>
      <c r="QP81">
        <v>191.48583742405353</v>
      </c>
      <c r="QQ81">
        <v>709.62398574796305</v>
      </c>
      <c r="QR81">
        <v>1070.0679150167698</v>
      </c>
      <c r="QS81">
        <v>11.263872789650209</v>
      </c>
      <c r="QT81">
        <v>168.95809184475314</v>
      </c>
      <c r="QU81">
        <v>22.527745579300419</v>
      </c>
      <c r="QV81">
        <v>157.69421905510293</v>
      </c>
      <c r="QW81">
        <v>1058.8040422271195</v>
      </c>
      <c r="QX81">
        <v>56.319363948251045</v>
      </c>
      <c r="QY81">
        <v>630.77687622041174</v>
      </c>
      <c r="QZ81">
        <v>642.04074901006186</v>
      </c>
      <c r="RA81">
        <v>202.74971021370374</v>
      </c>
      <c r="RB81">
        <v>1115.1234061753705</v>
      </c>
      <c r="RC81">
        <v>5158.8537376597951</v>
      </c>
      <c r="RD81">
        <v>78.847109527551453</v>
      </c>
      <c r="RE81">
        <v>495.61040274460919</v>
      </c>
      <c r="RF81">
        <v>529.40202111355984</v>
      </c>
      <c r="RG81">
        <v>1317.8731163890743</v>
      </c>
      <c r="RH81">
        <v>382.97167484810706</v>
      </c>
      <c r="RI81">
        <v>214.01358300335394</v>
      </c>
      <c r="RJ81">
        <v>135.16647347580252</v>
      </c>
    </row>
    <row r="82" spans="1:478">
      <c r="A82" t="s">
        <v>273</v>
      </c>
      <c r="B82">
        <v>19</v>
      </c>
      <c r="C82">
        <v>1</v>
      </c>
      <c r="D82">
        <v>42</v>
      </c>
      <c r="E82">
        <v>39</v>
      </c>
      <c r="F82">
        <v>48</v>
      </c>
      <c r="G82">
        <v>4</v>
      </c>
      <c r="H82">
        <v>22</v>
      </c>
      <c r="I82">
        <v>9</v>
      </c>
      <c r="J82">
        <v>10</v>
      </c>
      <c r="K82">
        <v>2</v>
      </c>
      <c r="L82">
        <v>183</v>
      </c>
      <c r="M82">
        <v>7</v>
      </c>
      <c r="N82">
        <v>14</v>
      </c>
      <c r="O82">
        <v>10</v>
      </c>
      <c r="P82">
        <v>2</v>
      </c>
      <c r="Q82">
        <v>3</v>
      </c>
      <c r="R82">
        <v>2</v>
      </c>
      <c r="S82">
        <v>209</v>
      </c>
      <c r="T82">
        <v>6</v>
      </c>
      <c r="U82">
        <v>10</v>
      </c>
      <c r="V82">
        <v>9</v>
      </c>
      <c r="W82">
        <v>22</v>
      </c>
      <c r="X82">
        <v>19</v>
      </c>
      <c r="Y82">
        <v>20</v>
      </c>
      <c r="Z82">
        <v>32</v>
      </c>
      <c r="AA82">
        <v>8</v>
      </c>
      <c r="AB82">
        <v>22</v>
      </c>
      <c r="AC82">
        <v>16</v>
      </c>
      <c r="AD82">
        <v>1488</v>
      </c>
      <c r="AE82">
        <v>49</v>
      </c>
      <c r="AF82">
        <v>3</v>
      </c>
      <c r="AG82">
        <v>98</v>
      </c>
      <c r="AH82">
        <v>4</v>
      </c>
      <c r="AI82">
        <v>7</v>
      </c>
      <c r="AJ82">
        <v>11</v>
      </c>
      <c r="AK82">
        <v>10</v>
      </c>
      <c r="AL82">
        <v>9</v>
      </c>
      <c r="AM82">
        <v>14</v>
      </c>
      <c r="AN82">
        <v>18</v>
      </c>
      <c r="AO82">
        <v>100</v>
      </c>
      <c r="AP82">
        <v>7</v>
      </c>
      <c r="AQ82">
        <v>1</v>
      </c>
      <c r="AR82">
        <v>6</v>
      </c>
      <c r="AS82">
        <v>1</v>
      </c>
      <c r="AT82">
        <v>112</v>
      </c>
      <c r="AU82">
        <v>4</v>
      </c>
      <c r="AV82">
        <v>70</v>
      </c>
      <c r="AW82">
        <v>1</v>
      </c>
      <c r="AX82">
        <v>1</v>
      </c>
      <c r="AY82">
        <v>5</v>
      </c>
      <c r="AZ82">
        <v>76</v>
      </c>
      <c r="BA82">
        <v>26</v>
      </c>
      <c r="BB82">
        <v>6</v>
      </c>
      <c r="BC82">
        <v>12</v>
      </c>
      <c r="BD82">
        <v>13</v>
      </c>
      <c r="BE82">
        <v>0</v>
      </c>
      <c r="BF82">
        <v>19</v>
      </c>
      <c r="BG82">
        <v>8</v>
      </c>
      <c r="BH82">
        <v>9</v>
      </c>
      <c r="BI82">
        <v>9</v>
      </c>
      <c r="BJ82">
        <v>1412</v>
      </c>
      <c r="BK82">
        <v>276</v>
      </c>
      <c r="BL82">
        <v>80</v>
      </c>
      <c r="BM82">
        <v>34</v>
      </c>
      <c r="BN82">
        <v>3</v>
      </c>
      <c r="BO82">
        <v>11</v>
      </c>
      <c r="BP82">
        <v>61</v>
      </c>
      <c r="BQ82">
        <v>4</v>
      </c>
      <c r="BR82">
        <v>130</v>
      </c>
      <c r="BS82">
        <v>15</v>
      </c>
      <c r="BT82">
        <v>19</v>
      </c>
      <c r="BU82">
        <v>50</v>
      </c>
      <c r="BV82">
        <v>17</v>
      </c>
      <c r="BW82">
        <v>40</v>
      </c>
      <c r="BX82">
        <v>1</v>
      </c>
      <c r="BY82">
        <v>6</v>
      </c>
      <c r="BZ82">
        <v>5</v>
      </c>
      <c r="CA82">
        <v>1</v>
      </c>
      <c r="CB82">
        <v>2</v>
      </c>
      <c r="CC82">
        <v>2</v>
      </c>
      <c r="CD82">
        <v>4</v>
      </c>
      <c r="CE82">
        <v>9</v>
      </c>
      <c r="CF82">
        <v>2</v>
      </c>
      <c r="CG82">
        <v>1</v>
      </c>
      <c r="CH82">
        <v>26</v>
      </c>
      <c r="CI82">
        <v>20</v>
      </c>
      <c r="CJ82">
        <v>33</v>
      </c>
      <c r="CK82">
        <v>20</v>
      </c>
      <c r="CL82">
        <v>1</v>
      </c>
      <c r="CM82">
        <v>3</v>
      </c>
      <c r="CN82">
        <v>126</v>
      </c>
      <c r="CO82">
        <v>5</v>
      </c>
      <c r="CP82">
        <v>2</v>
      </c>
      <c r="CQ82">
        <v>44</v>
      </c>
      <c r="CR82">
        <v>38</v>
      </c>
      <c r="CS82">
        <v>63</v>
      </c>
      <c r="CT82">
        <v>2</v>
      </c>
      <c r="CU82">
        <v>36</v>
      </c>
      <c r="CV82">
        <v>15</v>
      </c>
      <c r="CW82">
        <v>6</v>
      </c>
      <c r="CX82">
        <v>8</v>
      </c>
      <c r="CY82">
        <v>22</v>
      </c>
      <c r="CZ82">
        <v>194</v>
      </c>
      <c r="DA82">
        <v>11</v>
      </c>
      <c r="DB82">
        <v>4</v>
      </c>
      <c r="DC82">
        <v>214</v>
      </c>
      <c r="DD82">
        <v>7</v>
      </c>
      <c r="DE82">
        <v>4</v>
      </c>
      <c r="DF82">
        <v>11</v>
      </c>
      <c r="DG82">
        <v>6</v>
      </c>
      <c r="DH82">
        <v>33</v>
      </c>
      <c r="DI82">
        <v>118</v>
      </c>
      <c r="DJ82">
        <v>47</v>
      </c>
      <c r="DK82">
        <v>12</v>
      </c>
      <c r="DL82">
        <v>8</v>
      </c>
      <c r="DM82">
        <v>2</v>
      </c>
      <c r="DN82">
        <v>1</v>
      </c>
      <c r="DO82">
        <v>30</v>
      </c>
      <c r="DP82">
        <v>157</v>
      </c>
      <c r="DQ82">
        <v>9</v>
      </c>
      <c r="DR82">
        <v>39</v>
      </c>
      <c r="DS82">
        <v>18</v>
      </c>
      <c r="DT82">
        <v>7</v>
      </c>
      <c r="DU82">
        <v>8</v>
      </c>
      <c r="DV82">
        <v>2</v>
      </c>
      <c r="DW82">
        <v>5</v>
      </c>
      <c r="DX82">
        <v>2</v>
      </c>
      <c r="DY82">
        <v>13</v>
      </c>
      <c r="DZ82">
        <v>63</v>
      </c>
      <c r="EA82">
        <v>10</v>
      </c>
      <c r="EB82">
        <v>67</v>
      </c>
      <c r="EC82">
        <v>19</v>
      </c>
      <c r="ED82">
        <v>35</v>
      </c>
      <c r="EE82">
        <v>1</v>
      </c>
      <c r="EF82">
        <v>11</v>
      </c>
      <c r="EG82">
        <v>10</v>
      </c>
      <c r="EH82">
        <v>19</v>
      </c>
      <c r="EI82">
        <v>33</v>
      </c>
      <c r="EJ82">
        <v>7</v>
      </c>
      <c r="EK82">
        <v>47</v>
      </c>
      <c r="EL82">
        <v>60</v>
      </c>
      <c r="EM82">
        <v>1</v>
      </c>
      <c r="EN82">
        <v>5</v>
      </c>
      <c r="EO82">
        <v>2</v>
      </c>
      <c r="EP82">
        <v>11</v>
      </c>
      <c r="EQ82">
        <v>94</v>
      </c>
      <c r="ER82">
        <v>7</v>
      </c>
      <c r="ES82">
        <v>22</v>
      </c>
      <c r="ET82">
        <v>45</v>
      </c>
      <c r="EU82">
        <v>11</v>
      </c>
      <c r="EV82">
        <v>80</v>
      </c>
      <c r="EW82">
        <v>382</v>
      </c>
      <c r="EX82">
        <v>1</v>
      </c>
      <c r="EY82">
        <v>26</v>
      </c>
      <c r="EZ82">
        <v>34</v>
      </c>
      <c r="FA82">
        <v>108</v>
      </c>
      <c r="FB82">
        <v>38</v>
      </c>
      <c r="FC82">
        <v>26</v>
      </c>
      <c r="FD82">
        <v>16</v>
      </c>
      <c r="FE82">
        <v>3230</v>
      </c>
      <c r="FF82">
        <v>170</v>
      </c>
      <c r="FG82">
        <v>7140</v>
      </c>
      <c r="FH82">
        <v>6630</v>
      </c>
      <c r="FI82">
        <v>8160</v>
      </c>
      <c r="FJ82">
        <v>680</v>
      </c>
      <c r="FK82">
        <v>3740</v>
      </c>
      <c r="FL82">
        <v>1530</v>
      </c>
      <c r="FM82">
        <v>1700</v>
      </c>
      <c r="FN82">
        <v>340</v>
      </c>
      <c r="FO82">
        <v>31110</v>
      </c>
      <c r="FP82">
        <v>1190</v>
      </c>
      <c r="FQ82">
        <v>2380</v>
      </c>
      <c r="FR82">
        <v>1700</v>
      </c>
      <c r="FS82">
        <v>340</v>
      </c>
      <c r="FT82">
        <v>510</v>
      </c>
      <c r="FU82">
        <v>340</v>
      </c>
      <c r="FV82">
        <v>35530</v>
      </c>
      <c r="FW82">
        <v>1020</v>
      </c>
      <c r="FX82">
        <v>1700</v>
      </c>
      <c r="FY82">
        <v>1530</v>
      </c>
      <c r="FZ82">
        <v>3740</v>
      </c>
      <c r="GA82">
        <v>3230</v>
      </c>
      <c r="GB82">
        <v>3400</v>
      </c>
      <c r="GC82">
        <v>5440</v>
      </c>
      <c r="GD82">
        <v>1360</v>
      </c>
      <c r="GE82">
        <v>3740</v>
      </c>
      <c r="GF82">
        <v>2720</v>
      </c>
      <c r="GG82">
        <v>252960</v>
      </c>
      <c r="GH82">
        <v>8330</v>
      </c>
      <c r="GI82">
        <v>510</v>
      </c>
      <c r="GJ82">
        <v>16660</v>
      </c>
      <c r="GK82">
        <v>680</v>
      </c>
      <c r="GL82">
        <v>1190</v>
      </c>
      <c r="GM82">
        <v>1870</v>
      </c>
      <c r="GN82">
        <v>1700</v>
      </c>
      <c r="GO82">
        <v>1530</v>
      </c>
      <c r="GP82">
        <v>2380</v>
      </c>
      <c r="GQ82">
        <v>3060</v>
      </c>
      <c r="GR82">
        <v>17000</v>
      </c>
      <c r="GS82">
        <v>1190</v>
      </c>
      <c r="GT82">
        <v>170</v>
      </c>
      <c r="GU82">
        <v>1020</v>
      </c>
      <c r="GV82">
        <v>170</v>
      </c>
      <c r="GW82">
        <v>19040</v>
      </c>
      <c r="GX82">
        <v>680</v>
      </c>
      <c r="GY82">
        <v>11900</v>
      </c>
      <c r="GZ82">
        <v>170</v>
      </c>
      <c r="HA82">
        <v>170</v>
      </c>
      <c r="HB82">
        <v>850</v>
      </c>
      <c r="HC82">
        <v>12920</v>
      </c>
      <c r="HD82">
        <v>4420</v>
      </c>
      <c r="HE82">
        <v>1020</v>
      </c>
      <c r="HF82">
        <v>2040</v>
      </c>
      <c r="HG82">
        <v>2210</v>
      </c>
      <c r="HH82">
        <v>0</v>
      </c>
      <c r="HI82">
        <v>3230</v>
      </c>
      <c r="HJ82">
        <v>1360</v>
      </c>
      <c r="HK82">
        <v>1530</v>
      </c>
      <c r="HL82">
        <v>1530</v>
      </c>
      <c r="HM82">
        <v>240040</v>
      </c>
      <c r="HN82">
        <v>46920</v>
      </c>
      <c r="HO82">
        <v>13600</v>
      </c>
      <c r="HP82">
        <v>5780</v>
      </c>
      <c r="HQ82">
        <v>510</v>
      </c>
      <c r="HR82">
        <v>1870</v>
      </c>
      <c r="HS82">
        <v>10370</v>
      </c>
      <c r="HT82">
        <v>680</v>
      </c>
      <c r="HU82">
        <v>22100</v>
      </c>
      <c r="HV82">
        <v>2550</v>
      </c>
      <c r="HW82">
        <v>3230</v>
      </c>
      <c r="HX82">
        <v>8500</v>
      </c>
      <c r="HY82">
        <v>2890</v>
      </c>
      <c r="HZ82">
        <v>6800</v>
      </c>
      <c r="IA82">
        <v>170</v>
      </c>
      <c r="IB82">
        <v>1020</v>
      </c>
      <c r="IC82">
        <v>850</v>
      </c>
      <c r="ID82">
        <v>170</v>
      </c>
      <c r="IE82">
        <v>340</v>
      </c>
      <c r="IF82">
        <v>340</v>
      </c>
      <c r="IG82">
        <v>680</v>
      </c>
      <c r="IH82">
        <v>1530</v>
      </c>
      <c r="II82">
        <v>340</v>
      </c>
      <c r="IJ82">
        <v>170</v>
      </c>
      <c r="IK82">
        <v>4420</v>
      </c>
      <c r="IL82">
        <v>3400</v>
      </c>
      <c r="IM82">
        <v>5610</v>
      </c>
      <c r="IN82">
        <v>3400</v>
      </c>
      <c r="IO82">
        <v>170</v>
      </c>
      <c r="IP82">
        <v>510</v>
      </c>
      <c r="IQ82">
        <v>21420</v>
      </c>
      <c r="IR82">
        <v>850</v>
      </c>
      <c r="IS82">
        <v>340</v>
      </c>
      <c r="IT82">
        <v>7480</v>
      </c>
      <c r="IU82">
        <v>6460</v>
      </c>
      <c r="IV82">
        <v>10710</v>
      </c>
      <c r="IW82">
        <v>340</v>
      </c>
      <c r="IX82">
        <v>6120</v>
      </c>
      <c r="IY82">
        <v>2550</v>
      </c>
      <c r="IZ82">
        <v>1020</v>
      </c>
      <c r="JA82">
        <v>1360</v>
      </c>
      <c r="JB82">
        <v>3740</v>
      </c>
      <c r="JC82">
        <v>32980</v>
      </c>
      <c r="JD82">
        <v>1870</v>
      </c>
      <c r="JE82">
        <v>680</v>
      </c>
      <c r="JF82">
        <v>36380</v>
      </c>
      <c r="JG82">
        <v>1190</v>
      </c>
      <c r="JH82">
        <v>680</v>
      </c>
      <c r="JI82">
        <v>1870</v>
      </c>
      <c r="JJ82">
        <v>1020</v>
      </c>
      <c r="JK82">
        <v>5610</v>
      </c>
      <c r="JL82">
        <v>20060</v>
      </c>
      <c r="JM82">
        <v>7990</v>
      </c>
      <c r="JN82">
        <v>2040</v>
      </c>
      <c r="JO82">
        <v>1360</v>
      </c>
      <c r="JP82">
        <v>340</v>
      </c>
      <c r="JQ82">
        <v>170</v>
      </c>
      <c r="JR82">
        <v>5100</v>
      </c>
      <c r="JS82">
        <v>26690</v>
      </c>
      <c r="JT82">
        <v>1530</v>
      </c>
      <c r="JU82">
        <v>6630</v>
      </c>
      <c r="JV82">
        <v>3060</v>
      </c>
      <c r="JW82">
        <v>1190</v>
      </c>
      <c r="JX82">
        <v>1360</v>
      </c>
      <c r="JY82">
        <v>340</v>
      </c>
      <c r="JZ82">
        <v>850</v>
      </c>
      <c r="KA82">
        <v>340</v>
      </c>
      <c r="KB82">
        <v>2210</v>
      </c>
      <c r="KC82">
        <v>10710</v>
      </c>
      <c r="KD82">
        <v>1700</v>
      </c>
      <c r="KE82">
        <v>11390</v>
      </c>
      <c r="KF82">
        <v>3230</v>
      </c>
      <c r="KG82">
        <v>5950</v>
      </c>
      <c r="KH82">
        <v>170</v>
      </c>
      <c r="KI82">
        <v>1870</v>
      </c>
      <c r="KJ82">
        <v>1700</v>
      </c>
      <c r="KK82">
        <v>3230</v>
      </c>
      <c r="KL82">
        <v>5610</v>
      </c>
      <c r="KM82">
        <v>1190</v>
      </c>
      <c r="KN82">
        <v>7990</v>
      </c>
      <c r="KO82">
        <v>10200</v>
      </c>
      <c r="KP82">
        <v>170</v>
      </c>
      <c r="KQ82">
        <v>850</v>
      </c>
      <c r="KR82">
        <v>340</v>
      </c>
      <c r="KS82">
        <v>1870</v>
      </c>
      <c r="KT82">
        <v>15980</v>
      </c>
      <c r="KU82">
        <v>1190</v>
      </c>
      <c r="KV82">
        <v>3740</v>
      </c>
      <c r="KW82">
        <v>7650</v>
      </c>
      <c r="KX82">
        <v>1870</v>
      </c>
      <c r="KY82">
        <v>13600</v>
      </c>
      <c r="KZ82">
        <v>64940</v>
      </c>
      <c r="LA82">
        <v>170</v>
      </c>
      <c r="LB82">
        <v>4420</v>
      </c>
      <c r="LC82">
        <v>5780</v>
      </c>
      <c r="LD82">
        <v>18360</v>
      </c>
      <c r="LE82">
        <v>6460</v>
      </c>
      <c r="LF82">
        <v>4420</v>
      </c>
      <c r="LG82">
        <v>2720</v>
      </c>
      <c r="LH82">
        <v>279.85994784290153</v>
      </c>
      <c r="LI82">
        <v>14.729470939100082</v>
      </c>
      <c r="LJ82">
        <v>618.6377794422034</v>
      </c>
      <c r="LK82">
        <v>574.44936662490318</v>
      </c>
      <c r="LL82">
        <v>707.01460507680383</v>
      </c>
      <c r="LM82">
        <v>58.917883756400329</v>
      </c>
      <c r="LN82">
        <v>324.04836066020175</v>
      </c>
      <c r="LO82">
        <v>132.56523845190074</v>
      </c>
      <c r="LP82">
        <v>147.29470939100082</v>
      </c>
      <c r="LQ82">
        <v>29.458941878200164</v>
      </c>
      <c r="LR82">
        <v>2695.493181855315</v>
      </c>
      <c r="LS82">
        <v>103.10629657370058</v>
      </c>
      <c r="LT82">
        <v>206.21259314740115</v>
      </c>
      <c r="LU82">
        <v>147.29470939100082</v>
      </c>
      <c r="LV82">
        <v>29.458941878200164</v>
      </c>
      <c r="LW82">
        <v>44.188412817300247</v>
      </c>
      <c r="LX82">
        <v>29.458941878200164</v>
      </c>
      <c r="LY82">
        <v>3078.4594262719165</v>
      </c>
      <c r="LZ82">
        <v>88.376825634600479</v>
      </c>
      <c r="MA82">
        <v>147.29470939100082</v>
      </c>
      <c r="MB82">
        <v>132.56523845190074</v>
      </c>
      <c r="MC82">
        <v>324.04836066020175</v>
      </c>
      <c r="MD82">
        <v>279.85994784290153</v>
      </c>
      <c r="ME82">
        <v>294.58941878200164</v>
      </c>
      <c r="MF82">
        <v>471.34307005120263</v>
      </c>
      <c r="MG82">
        <v>117.83576751280066</v>
      </c>
      <c r="MH82">
        <v>324.04836066020175</v>
      </c>
      <c r="MI82">
        <v>235.67153502560132</v>
      </c>
      <c r="MJ82">
        <v>21917.452757380921</v>
      </c>
      <c r="MK82">
        <v>721.74407601590394</v>
      </c>
      <c r="ML82">
        <v>44.188412817300247</v>
      </c>
      <c r="MM82">
        <v>1443.4881520318077</v>
      </c>
      <c r="MN82">
        <v>58.917883756400329</v>
      </c>
      <c r="MO82">
        <v>103.10629657370058</v>
      </c>
      <c r="MP82">
        <v>162.02418033010088</v>
      </c>
      <c r="MQ82">
        <v>147.29470939100082</v>
      </c>
      <c r="MR82">
        <v>132.56523845190074</v>
      </c>
      <c r="MS82">
        <v>206.21259314740115</v>
      </c>
      <c r="MT82">
        <v>265.13047690380148</v>
      </c>
      <c r="MU82">
        <v>1472.9470939100081</v>
      </c>
      <c r="MV82">
        <v>103.10629657370058</v>
      </c>
      <c r="MW82">
        <v>14.729470939100082</v>
      </c>
      <c r="MX82">
        <v>88.376825634600479</v>
      </c>
      <c r="MY82">
        <v>14.729470939100082</v>
      </c>
      <c r="MZ82">
        <v>1649.700745179209</v>
      </c>
      <c r="NA82">
        <v>58.917883756400329</v>
      </c>
      <c r="NB82">
        <v>1031.0629657370057</v>
      </c>
      <c r="NC82">
        <v>14.729470939100082</v>
      </c>
      <c r="ND82">
        <v>14.729470939100082</v>
      </c>
      <c r="NE82">
        <v>73.647354695500411</v>
      </c>
      <c r="NF82">
        <v>1119.4397913716061</v>
      </c>
      <c r="NG82">
        <v>382.96624441660208</v>
      </c>
      <c r="NH82">
        <v>88.376825634600479</v>
      </c>
      <c r="NI82">
        <v>176.75365126920096</v>
      </c>
      <c r="NJ82">
        <v>191.48312220830104</v>
      </c>
      <c r="NK82">
        <v>0</v>
      </c>
      <c r="NL82">
        <v>279.85994784290153</v>
      </c>
      <c r="NM82">
        <v>117.83576751280066</v>
      </c>
      <c r="NN82">
        <v>132.56523845190074</v>
      </c>
      <c r="NO82">
        <v>132.56523845190074</v>
      </c>
      <c r="NP82">
        <v>20798.012966009315</v>
      </c>
      <c r="NQ82">
        <v>4065.3339791916219</v>
      </c>
      <c r="NR82">
        <v>1178.3576751280066</v>
      </c>
      <c r="NS82">
        <v>500.80201192940274</v>
      </c>
      <c r="NT82">
        <v>44.188412817300247</v>
      </c>
      <c r="NU82">
        <v>162.02418033010088</v>
      </c>
      <c r="NV82">
        <v>898.49772728510493</v>
      </c>
      <c r="NW82">
        <v>58.917883756400329</v>
      </c>
      <c r="NX82">
        <v>1914.8312220830103</v>
      </c>
      <c r="NY82">
        <v>220.94206408650123</v>
      </c>
      <c r="NZ82">
        <v>279.85994784290153</v>
      </c>
      <c r="OA82">
        <v>736.47354695500405</v>
      </c>
      <c r="OB82">
        <v>250.40100596470137</v>
      </c>
      <c r="OC82">
        <v>589.17883756400329</v>
      </c>
      <c r="OD82">
        <v>14.729470939100082</v>
      </c>
      <c r="OE82">
        <v>88.376825634600479</v>
      </c>
      <c r="OF82">
        <v>73.647354695500411</v>
      </c>
      <c r="OG82">
        <v>14.729470939100082</v>
      </c>
      <c r="OH82">
        <v>29.458941878200164</v>
      </c>
      <c r="OI82">
        <v>29.458941878200164</v>
      </c>
      <c r="OJ82">
        <v>58.917883756400329</v>
      </c>
      <c r="OK82">
        <v>132.56523845190074</v>
      </c>
      <c r="OL82">
        <v>29.458941878200164</v>
      </c>
      <c r="OM82">
        <v>14.729470939100082</v>
      </c>
      <c r="ON82">
        <v>382.96624441660208</v>
      </c>
      <c r="OO82">
        <v>294.58941878200164</v>
      </c>
      <c r="OP82">
        <v>486.07254099030268</v>
      </c>
      <c r="OQ82">
        <v>294.58941878200164</v>
      </c>
      <c r="OR82">
        <v>14.729470939100082</v>
      </c>
      <c r="OS82">
        <v>44.188412817300247</v>
      </c>
      <c r="OT82">
        <v>1855.9133383266101</v>
      </c>
      <c r="OU82">
        <v>73.647354695500411</v>
      </c>
      <c r="OV82">
        <v>29.458941878200164</v>
      </c>
      <c r="OW82">
        <v>648.0967213204035</v>
      </c>
      <c r="OX82">
        <v>559.71989568580307</v>
      </c>
      <c r="OY82">
        <v>927.95666916330504</v>
      </c>
      <c r="OZ82">
        <v>29.458941878200164</v>
      </c>
      <c r="PA82">
        <v>530.26095380760296</v>
      </c>
      <c r="PB82">
        <v>220.94206408650123</v>
      </c>
      <c r="PC82">
        <v>88.376825634600479</v>
      </c>
      <c r="PD82">
        <v>117.83576751280066</v>
      </c>
      <c r="PE82">
        <v>324.04836066020175</v>
      </c>
      <c r="PF82">
        <v>2857.5173621854155</v>
      </c>
      <c r="PG82">
        <v>162.02418033010088</v>
      </c>
      <c r="PH82">
        <v>58.917883756400329</v>
      </c>
      <c r="PI82">
        <v>3152.1067809674169</v>
      </c>
      <c r="PJ82">
        <v>103.10629657370058</v>
      </c>
      <c r="PK82">
        <v>58.917883756400329</v>
      </c>
      <c r="PL82">
        <v>162.02418033010088</v>
      </c>
      <c r="PM82">
        <v>88.376825634600479</v>
      </c>
      <c r="PN82">
        <v>486.07254099030268</v>
      </c>
      <c r="PO82">
        <v>1738.0775708138094</v>
      </c>
      <c r="PP82">
        <v>692.28513413770384</v>
      </c>
      <c r="PQ82">
        <v>176.75365126920096</v>
      </c>
      <c r="PR82">
        <v>117.83576751280066</v>
      </c>
      <c r="PS82">
        <v>29.458941878200164</v>
      </c>
      <c r="PT82">
        <v>14.729470939100082</v>
      </c>
      <c r="PU82">
        <v>441.88412817300247</v>
      </c>
      <c r="PV82">
        <v>2312.5269374387126</v>
      </c>
      <c r="PW82">
        <v>132.56523845190074</v>
      </c>
      <c r="PX82">
        <v>574.44936662490318</v>
      </c>
      <c r="PY82">
        <v>265.13047690380148</v>
      </c>
      <c r="PZ82">
        <v>103.10629657370058</v>
      </c>
      <c r="QA82">
        <v>117.83576751280066</v>
      </c>
      <c r="QB82">
        <v>29.458941878200164</v>
      </c>
      <c r="QC82">
        <v>73.647354695500411</v>
      </c>
      <c r="QD82">
        <v>29.458941878200164</v>
      </c>
      <c r="QE82">
        <v>191.48312220830104</v>
      </c>
      <c r="QF82">
        <v>927.95666916330504</v>
      </c>
      <c r="QG82">
        <v>147.29470939100082</v>
      </c>
      <c r="QH82">
        <v>986.87455291970537</v>
      </c>
      <c r="QI82">
        <v>279.85994784290153</v>
      </c>
      <c r="QJ82">
        <v>515.53148286850285</v>
      </c>
      <c r="QK82">
        <v>14.729470939100082</v>
      </c>
      <c r="QL82">
        <v>162.02418033010088</v>
      </c>
      <c r="QM82">
        <v>147.29470939100082</v>
      </c>
      <c r="QN82">
        <v>279.85994784290153</v>
      </c>
      <c r="QO82">
        <v>486.07254099030268</v>
      </c>
      <c r="QP82">
        <v>103.10629657370058</v>
      </c>
      <c r="QQ82">
        <v>692.28513413770384</v>
      </c>
      <c r="QR82">
        <v>883.76825634600482</v>
      </c>
      <c r="QS82">
        <v>14.729470939100082</v>
      </c>
      <c r="QT82">
        <v>73.647354695500411</v>
      </c>
      <c r="QU82">
        <v>29.458941878200164</v>
      </c>
      <c r="QV82">
        <v>162.02418033010088</v>
      </c>
      <c r="QW82">
        <v>1384.5702682754077</v>
      </c>
      <c r="QX82">
        <v>103.10629657370058</v>
      </c>
      <c r="QY82">
        <v>324.04836066020175</v>
      </c>
      <c r="QZ82">
        <v>662.82619225950361</v>
      </c>
      <c r="RA82">
        <v>162.02418033010088</v>
      </c>
      <c r="RB82">
        <v>1178.3576751280066</v>
      </c>
      <c r="RC82">
        <v>5626.65789873623</v>
      </c>
      <c r="RD82">
        <v>14.729470939100082</v>
      </c>
      <c r="RE82">
        <v>382.96624441660208</v>
      </c>
      <c r="RF82">
        <v>500.80201192940274</v>
      </c>
      <c r="RG82">
        <v>1590.7828614228088</v>
      </c>
      <c r="RH82">
        <v>559.71989568580307</v>
      </c>
      <c r="RI82">
        <v>382.96624441660208</v>
      </c>
      <c r="RJ82">
        <v>235.67153502560132</v>
      </c>
    </row>
    <row r="83" spans="1:478">
      <c r="A83" t="s">
        <v>274</v>
      </c>
      <c r="B83">
        <v>34</v>
      </c>
      <c r="C83">
        <v>2</v>
      </c>
      <c r="D83">
        <v>42</v>
      </c>
      <c r="E83">
        <v>31</v>
      </c>
      <c r="F83">
        <v>51</v>
      </c>
      <c r="G83">
        <v>0</v>
      </c>
      <c r="H83">
        <v>29</v>
      </c>
      <c r="I83">
        <v>8</v>
      </c>
      <c r="J83">
        <v>8</v>
      </c>
      <c r="K83">
        <v>3</v>
      </c>
      <c r="L83">
        <v>180</v>
      </c>
      <c r="M83">
        <v>6</v>
      </c>
      <c r="N83">
        <v>13</v>
      </c>
      <c r="O83">
        <v>11</v>
      </c>
      <c r="P83">
        <v>14</v>
      </c>
      <c r="Q83">
        <v>1</v>
      </c>
      <c r="R83">
        <v>2</v>
      </c>
      <c r="S83">
        <v>207</v>
      </c>
      <c r="T83">
        <v>13</v>
      </c>
      <c r="U83">
        <v>28</v>
      </c>
      <c r="V83">
        <v>10</v>
      </c>
      <c r="W83">
        <v>21</v>
      </c>
      <c r="X83">
        <v>14</v>
      </c>
      <c r="Y83">
        <v>23</v>
      </c>
      <c r="Z83">
        <v>32</v>
      </c>
      <c r="AA83">
        <v>5</v>
      </c>
      <c r="AB83">
        <v>15</v>
      </c>
      <c r="AC83">
        <v>18</v>
      </c>
      <c r="AD83">
        <v>1466</v>
      </c>
      <c r="AE83">
        <v>65</v>
      </c>
      <c r="AF83">
        <v>4</v>
      </c>
      <c r="AG83">
        <v>105</v>
      </c>
      <c r="AH83">
        <v>3</v>
      </c>
      <c r="AI83">
        <v>6</v>
      </c>
      <c r="AJ83">
        <v>14</v>
      </c>
      <c r="AK83">
        <v>10</v>
      </c>
      <c r="AL83">
        <v>3</v>
      </c>
      <c r="AM83">
        <v>14</v>
      </c>
      <c r="AN83">
        <v>21</v>
      </c>
      <c r="AO83">
        <v>112</v>
      </c>
      <c r="AP83">
        <v>14</v>
      </c>
      <c r="AQ83">
        <v>1</v>
      </c>
      <c r="AR83">
        <v>3</v>
      </c>
      <c r="AS83">
        <v>0</v>
      </c>
      <c r="AT83">
        <v>102</v>
      </c>
      <c r="AU83">
        <v>4</v>
      </c>
      <c r="AV83">
        <v>92</v>
      </c>
      <c r="AW83">
        <v>0</v>
      </c>
      <c r="AX83">
        <v>1</v>
      </c>
      <c r="AY83">
        <v>5</v>
      </c>
      <c r="AZ83">
        <v>86</v>
      </c>
      <c r="BA83">
        <v>29</v>
      </c>
      <c r="BB83">
        <v>11</v>
      </c>
      <c r="BC83">
        <v>19</v>
      </c>
      <c r="BD83">
        <v>12</v>
      </c>
      <c r="BE83">
        <v>2</v>
      </c>
      <c r="BF83">
        <v>11</v>
      </c>
      <c r="BG83">
        <v>7</v>
      </c>
      <c r="BH83">
        <v>8</v>
      </c>
      <c r="BI83">
        <v>15</v>
      </c>
      <c r="BJ83">
        <v>1420</v>
      </c>
      <c r="BK83">
        <v>265</v>
      </c>
      <c r="BL83">
        <v>93</v>
      </c>
      <c r="BM83">
        <v>54</v>
      </c>
      <c r="BN83">
        <v>10</v>
      </c>
      <c r="BO83">
        <v>11</v>
      </c>
      <c r="BP83">
        <v>74</v>
      </c>
      <c r="BQ83">
        <v>1</v>
      </c>
      <c r="BR83">
        <v>135</v>
      </c>
      <c r="BS83">
        <v>8</v>
      </c>
      <c r="BT83">
        <v>17</v>
      </c>
      <c r="BU83">
        <v>61</v>
      </c>
      <c r="BV83">
        <v>28</v>
      </c>
      <c r="BW83">
        <v>58</v>
      </c>
      <c r="BX83">
        <v>2</v>
      </c>
      <c r="BY83">
        <v>13</v>
      </c>
      <c r="BZ83">
        <v>4</v>
      </c>
      <c r="CA83">
        <v>0</v>
      </c>
      <c r="CB83">
        <v>6</v>
      </c>
      <c r="CC83">
        <v>0</v>
      </c>
      <c r="CD83">
        <v>6</v>
      </c>
      <c r="CE83">
        <v>8</v>
      </c>
      <c r="CF83">
        <v>4</v>
      </c>
      <c r="CG83">
        <v>3</v>
      </c>
      <c r="CH83">
        <v>35</v>
      </c>
      <c r="CI83">
        <v>19</v>
      </c>
      <c r="CJ83">
        <v>36</v>
      </c>
      <c r="CK83">
        <v>15</v>
      </c>
      <c r="CL83">
        <v>3</v>
      </c>
      <c r="CM83">
        <v>0</v>
      </c>
      <c r="CN83">
        <v>118</v>
      </c>
      <c r="CO83">
        <v>2</v>
      </c>
      <c r="CP83">
        <v>3</v>
      </c>
      <c r="CQ83">
        <v>32</v>
      </c>
      <c r="CR83">
        <v>42</v>
      </c>
      <c r="CS83">
        <v>53</v>
      </c>
      <c r="CT83">
        <v>1</v>
      </c>
      <c r="CU83">
        <v>30</v>
      </c>
      <c r="CV83">
        <v>16</v>
      </c>
      <c r="CW83">
        <v>1</v>
      </c>
      <c r="CX83">
        <v>10</v>
      </c>
      <c r="CY83">
        <v>12</v>
      </c>
      <c r="CZ83">
        <v>198</v>
      </c>
      <c r="DA83">
        <v>5</v>
      </c>
      <c r="DB83">
        <v>8</v>
      </c>
      <c r="DC83">
        <v>230</v>
      </c>
      <c r="DD83">
        <v>6</v>
      </c>
      <c r="DE83">
        <v>6</v>
      </c>
      <c r="DF83">
        <v>11</v>
      </c>
      <c r="DG83">
        <v>2</v>
      </c>
      <c r="DH83">
        <v>39</v>
      </c>
      <c r="DI83">
        <v>122</v>
      </c>
      <c r="DJ83">
        <v>41</v>
      </c>
      <c r="DK83">
        <v>13</v>
      </c>
      <c r="DL83">
        <v>3</v>
      </c>
      <c r="DM83">
        <v>0</v>
      </c>
      <c r="DN83">
        <v>2</v>
      </c>
      <c r="DO83">
        <v>16</v>
      </c>
      <c r="DP83">
        <v>132</v>
      </c>
      <c r="DQ83">
        <v>7</v>
      </c>
      <c r="DR83">
        <v>38</v>
      </c>
      <c r="DS83">
        <v>9</v>
      </c>
      <c r="DT83">
        <v>6</v>
      </c>
      <c r="DU83">
        <v>12</v>
      </c>
      <c r="DV83">
        <v>4</v>
      </c>
      <c r="DW83">
        <v>6</v>
      </c>
      <c r="DX83">
        <v>5</v>
      </c>
      <c r="DY83">
        <v>5</v>
      </c>
      <c r="DZ83">
        <v>62</v>
      </c>
      <c r="EA83">
        <v>13</v>
      </c>
      <c r="EB83">
        <v>52</v>
      </c>
      <c r="EC83">
        <v>16</v>
      </c>
      <c r="ED83">
        <v>50</v>
      </c>
      <c r="EE83">
        <v>0</v>
      </c>
      <c r="EF83">
        <v>11</v>
      </c>
      <c r="EG83">
        <v>13</v>
      </c>
      <c r="EH83">
        <v>24</v>
      </c>
      <c r="EI83">
        <v>16</v>
      </c>
      <c r="EJ83">
        <v>8</v>
      </c>
      <c r="EK83">
        <v>58</v>
      </c>
      <c r="EL83">
        <v>73</v>
      </c>
      <c r="EM83">
        <v>0</v>
      </c>
      <c r="EN83">
        <v>7</v>
      </c>
      <c r="EO83">
        <v>2</v>
      </c>
      <c r="EP83">
        <v>10</v>
      </c>
      <c r="EQ83">
        <v>89</v>
      </c>
      <c r="ER83">
        <v>3</v>
      </c>
      <c r="ES83">
        <v>36</v>
      </c>
      <c r="ET83">
        <v>51</v>
      </c>
      <c r="EU83">
        <v>11</v>
      </c>
      <c r="EV83">
        <v>73</v>
      </c>
      <c r="EW83">
        <v>387</v>
      </c>
      <c r="EX83">
        <v>8</v>
      </c>
      <c r="EY83">
        <v>31</v>
      </c>
      <c r="EZ83">
        <v>30</v>
      </c>
      <c r="FA83">
        <v>103</v>
      </c>
      <c r="FB83">
        <v>29</v>
      </c>
      <c r="FC83">
        <v>15</v>
      </c>
      <c r="FD83">
        <v>9</v>
      </c>
      <c r="FE83">
        <v>5780</v>
      </c>
      <c r="FF83">
        <v>340</v>
      </c>
      <c r="FG83">
        <v>7140</v>
      </c>
      <c r="FH83">
        <v>5270</v>
      </c>
      <c r="FI83">
        <v>8670</v>
      </c>
      <c r="FJ83">
        <v>0</v>
      </c>
      <c r="FK83">
        <v>4930</v>
      </c>
      <c r="FL83">
        <v>1360</v>
      </c>
      <c r="FM83">
        <v>1360</v>
      </c>
      <c r="FN83">
        <v>510</v>
      </c>
      <c r="FO83">
        <v>30600</v>
      </c>
      <c r="FP83">
        <v>1020</v>
      </c>
      <c r="FQ83">
        <v>2210</v>
      </c>
      <c r="FR83">
        <v>1870</v>
      </c>
      <c r="FS83">
        <v>2380</v>
      </c>
      <c r="FT83">
        <v>170</v>
      </c>
      <c r="FU83">
        <v>340</v>
      </c>
      <c r="FV83">
        <v>35190</v>
      </c>
      <c r="FW83">
        <v>2210</v>
      </c>
      <c r="FX83">
        <v>4760</v>
      </c>
      <c r="FY83">
        <v>1700</v>
      </c>
      <c r="FZ83">
        <v>3570</v>
      </c>
      <c r="GA83">
        <v>2380</v>
      </c>
      <c r="GB83">
        <v>3910</v>
      </c>
      <c r="GC83">
        <v>5440</v>
      </c>
      <c r="GD83">
        <v>850</v>
      </c>
      <c r="GE83">
        <v>2550</v>
      </c>
      <c r="GF83">
        <v>3060</v>
      </c>
      <c r="GG83">
        <v>249220</v>
      </c>
      <c r="GH83">
        <v>11050</v>
      </c>
      <c r="GI83">
        <v>680</v>
      </c>
      <c r="GJ83">
        <v>17850</v>
      </c>
      <c r="GK83">
        <v>510</v>
      </c>
      <c r="GL83">
        <v>1020</v>
      </c>
      <c r="GM83">
        <v>2380</v>
      </c>
      <c r="GN83">
        <v>1700</v>
      </c>
      <c r="GO83">
        <v>510</v>
      </c>
      <c r="GP83">
        <v>2380</v>
      </c>
      <c r="GQ83">
        <v>3570</v>
      </c>
      <c r="GR83">
        <v>19040</v>
      </c>
      <c r="GS83">
        <v>2380</v>
      </c>
      <c r="GT83">
        <v>170</v>
      </c>
      <c r="GU83">
        <v>510</v>
      </c>
      <c r="GV83">
        <v>0</v>
      </c>
      <c r="GW83">
        <v>17340</v>
      </c>
      <c r="GX83">
        <v>680</v>
      </c>
      <c r="GY83">
        <v>15640</v>
      </c>
      <c r="GZ83">
        <v>0</v>
      </c>
      <c r="HA83">
        <v>170</v>
      </c>
      <c r="HB83">
        <v>850</v>
      </c>
      <c r="HC83">
        <v>14620</v>
      </c>
      <c r="HD83">
        <v>4930</v>
      </c>
      <c r="HE83">
        <v>1870</v>
      </c>
      <c r="HF83">
        <v>3230</v>
      </c>
      <c r="HG83">
        <v>2040</v>
      </c>
      <c r="HH83">
        <v>340</v>
      </c>
      <c r="HI83">
        <v>1870</v>
      </c>
      <c r="HJ83">
        <v>1190</v>
      </c>
      <c r="HK83">
        <v>1360</v>
      </c>
      <c r="HL83">
        <v>2550</v>
      </c>
      <c r="HM83">
        <v>241400</v>
      </c>
      <c r="HN83">
        <v>45050</v>
      </c>
      <c r="HO83">
        <v>15810</v>
      </c>
      <c r="HP83">
        <v>9180</v>
      </c>
      <c r="HQ83">
        <v>1700</v>
      </c>
      <c r="HR83">
        <v>1870</v>
      </c>
      <c r="HS83">
        <v>12580</v>
      </c>
      <c r="HT83">
        <v>170</v>
      </c>
      <c r="HU83">
        <v>22950</v>
      </c>
      <c r="HV83">
        <v>1360</v>
      </c>
      <c r="HW83">
        <v>2890</v>
      </c>
      <c r="HX83">
        <v>10370</v>
      </c>
      <c r="HY83">
        <v>4760</v>
      </c>
      <c r="HZ83">
        <v>9860</v>
      </c>
      <c r="IA83">
        <v>340</v>
      </c>
      <c r="IB83">
        <v>2210</v>
      </c>
      <c r="IC83">
        <v>680</v>
      </c>
      <c r="ID83">
        <v>0</v>
      </c>
      <c r="IE83">
        <v>1020</v>
      </c>
      <c r="IF83">
        <v>0</v>
      </c>
      <c r="IG83">
        <v>1020</v>
      </c>
      <c r="IH83">
        <v>1360</v>
      </c>
      <c r="II83">
        <v>680</v>
      </c>
      <c r="IJ83">
        <v>510</v>
      </c>
      <c r="IK83">
        <v>5950</v>
      </c>
      <c r="IL83">
        <v>3230</v>
      </c>
      <c r="IM83">
        <v>6120</v>
      </c>
      <c r="IN83">
        <v>2550</v>
      </c>
      <c r="IO83">
        <v>510</v>
      </c>
      <c r="IP83">
        <v>0</v>
      </c>
      <c r="IQ83">
        <v>20060</v>
      </c>
      <c r="IR83">
        <v>340</v>
      </c>
      <c r="IS83">
        <v>510</v>
      </c>
      <c r="IT83">
        <v>5440</v>
      </c>
      <c r="IU83">
        <v>7140</v>
      </c>
      <c r="IV83">
        <v>9010</v>
      </c>
      <c r="IW83">
        <v>170</v>
      </c>
      <c r="IX83">
        <v>5100</v>
      </c>
      <c r="IY83">
        <v>2720</v>
      </c>
      <c r="IZ83">
        <v>170</v>
      </c>
      <c r="JA83">
        <v>1700</v>
      </c>
      <c r="JB83">
        <v>2040</v>
      </c>
      <c r="JC83">
        <v>33660</v>
      </c>
      <c r="JD83">
        <v>850</v>
      </c>
      <c r="JE83">
        <v>1360</v>
      </c>
      <c r="JF83">
        <v>39100</v>
      </c>
      <c r="JG83">
        <v>1020</v>
      </c>
      <c r="JH83">
        <v>1020</v>
      </c>
      <c r="JI83">
        <v>1870</v>
      </c>
      <c r="JJ83">
        <v>340</v>
      </c>
      <c r="JK83">
        <v>6630</v>
      </c>
      <c r="JL83">
        <v>20740</v>
      </c>
      <c r="JM83">
        <v>6970</v>
      </c>
      <c r="JN83">
        <v>2210</v>
      </c>
      <c r="JO83">
        <v>510</v>
      </c>
      <c r="JP83">
        <v>0</v>
      </c>
      <c r="JQ83">
        <v>340</v>
      </c>
      <c r="JR83">
        <v>2720</v>
      </c>
      <c r="JS83">
        <v>22440</v>
      </c>
      <c r="JT83">
        <v>1190</v>
      </c>
      <c r="JU83">
        <v>6460</v>
      </c>
      <c r="JV83">
        <v>1530</v>
      </c>
      <c r="JW83">
        <v>1020</v>
      </c>
      <c r="JX83">
        <v>2040</v>
      </c>
      <c r="JY83">
        <v>680</v>
      </c>
      <c r="JZ83">
        <v>1020</v>
      </c>
      <c r="KA83">
        <v>850</v>
      </c>
      <c r="KB83">
        <v>850</v>
      </c>
      <c r="KC83">
        <v>10540</v>
      </c>
      <c r="KD83">
        <v>2210</v>
      </c>
      <c r="KE83">
        <v>8840</v>
      </c>
      <c r="KF83">
        <v>2720</v>
      </c>
      <c r="KG83">
        <v>8500</v>
      </c>
      <c r="KH83">
        <v>0</v>
      </c>
      <c r="KI83">
        <v>1870</v>
      </c>
      <c r="KJ83">
        <v>2210</v>
      </c>
      <c r="KK83">
        <v>4080</v>
      </c>
      <c r="KL83">
        <v>2720</v>
      </c>
      <c r="KM83">
        <v>1360</v>
      </c>
      <c r="KN83">
        <v>9860</v>
      </c>
      <c r="KO83">
        <v>12410</v>
      </c>
      <c r="KP83">
        <v>0</v>
      </c>
      <c r="KQ83">
        <v>1190</v>
      </c>
      <c r="KR83">
        <v>340</v>
      </c>
      <c r="KS83">
        <v>1700</v>
      </c>
      <c r="KT83">
        <v>15130</v>
      </c>
      <c r="KU83">
        <v>510</v>
      </c>
      <c r="KV83">
        <v>6120</v>
      </c>
      <c r="KW83">
        <v>8670</v>
      </c>
      <c r="KX83">
        <v>1870</v>
      </c>
      <c r="KY83">
        <v>12410</v>
      </c>
      <c r="KZ83">
        <v>65790</v>
      </c>
      <c r="LA83">
        <v>1360</v>
      </c>
      <c r="LB83">
        <v>5270</v>
      </c>
      <c r="LC83">
        <v>5100</v>
      </c>
      <c r="LD83">
        <v>17510</v>
      </c>
      <c r="LE83">
        <v>4930</v>
      </c>
      <c r="LF83">
        <v>2550</v>
      </c>
      <c r="LG83">
        <v>1530</v>
      </c>
      <c r="LH83">
        <v>500.8018465294623</v>
      </c>
      <c r="LI83">
        <v>29.458932148791902</v>
      </c>
      <c r="LJ83">
        <v>618.63757512462996</v>
      </c>
      <c r="LK83">
        <v>456.61344830627451</v>
      </c>
      <c r="LL83">
        <v>751.2027697941935</v>
      </c>
      <c r="LM83">
        <v>0</v>
      </c>
      <c r="LN83">
        <v>427.15451615748259</v>
      </c>
      <c r="LO83">
        <v>117.83572859516761</v>
      </c>
      <c r="LP83">
        <v>117.83572859516761</v>
      </c>
      <c r="LQ83">
        <v>44.188398223187853</v>
      </c>
      <c r="LR83">
        <v>2651.3038933912708</v>
      </c>
      <c r="LS83">
        <v>88.376796446375707</v>
      </c>
      <c r="LT83">
        <v>191.48305896714734</v>
      </c>
      <c r="LU83">
        <v>162.02412681835546</v>
      </c>
      <c r="LV83">
        <v>206.2125250415433</v>
      </c>
      <c r="LW83">
        <v>14.729466074395951</v>
      </c>
      <c r="LX83">
        <v>29.458932148791902</v>
      </c>
      <c r="LY83">
        <v>3048.9994773999615</v>
      </c>
      <c r="LZ83">
        <v>191.48305896714734</v>
      </c>
      <c r="MA83">
        <v>412.4250500830866</v>
      </c>
      <c r="MB83">
        <v>147.2946607439595</v>
      </c>
      <c r="MC83">
        <v>309.31878756231498</v>
      </c>
      <c r="MD83">
        <v>206.2125250415433</v>
      </c>
      <c r="ME83">
        <v>338.7777197111069</v>
      </c>
      <c r="MF83">
        <v>471.34291438067044</v>
      </c>
      <c r="MG83">
        <v>73.647330371979749</v>
      </c>
      <c r="MH83">
        <v>220.94199111593929</v>
      </c>
      <c r="MI83">
        <v>265.13038933912708</v>
      </c>
      <c r="MJ83">
        <v>21593.397265064465</v>
      </c>
      <c r="MK83">
        <v>957.41529483573674</v>
      </c>
      <c r="ML83">
        <v>58.917864297583805</v>
      </c>
      <c r="MM83">
        <v>1546.5939378115747</v>
      </c>
      <c r="MN83">
        <v>44.188398223187853</v>
      </c>
      <c r="MO83">
        <v>88.376796446375707</v>
      </c>
      <c r="MP83">
        <v>206.2125250415433</v>
      </c>
      <c r="MQ83">
        <v>147.2946607439595</v>
      </c>
      <c r="MR83">
        <v>44.188398223187853</v>
      </c>
      <c r="MS83">
        <v>206.2125250415433</v>
      </c>
      <c r="MT83">
        <v>309.31878756231498</v>
      </c>
      <c r="MU83">
        <v>1649.7002003323464</v>
      </c>
      <c r="MV83">
        <v>206.2125250415433</v>
      </c>
      <c r="MW83">
        <v>14.729466074395951</v>
      </c>
      <c r="MX83">
        <v>44.188398223187853</v>
      </c>
      <c r="MY83">
        <v>0</v>
      </c>
      <c r="MZ83">
        <v>1502.405539588387</v>
      </c>
      <c r="NA83">
        <v>58.917864297583805</v>
      </c>
      <c r="NB83">
        <v>1355.1108788444276</v>
      </c>
      <c r="NC83">
        <v>0</v>
      </c>
      <c r="ND83">
        <v>14.729466074395951</v>
      </c>
      <c r="NE83">
        <v>73.647330371979749</v>
      </c>
      <c r="NF83">
        <v>1266.7340823980517</v>
      </c>
      <c r="NG83">
        <v>427.15451615748259</v>
      </c>
      <c r="NH83">
        <v>162.02412681835546</v>
      </c>
      <c r="NI83">
        <v>279.85985541352306</v>
      </c>
      <c r="NJ83">
        <v>176.75359289275141</v>
      </c>
      <c r="NK83">
        <v>29.458932148791902</v>
      </c>
      <c r="NL83">
        <v>162.02412681835546</v>
      </c>
      <c r="NM83">
        <v>103.10626252077165</v>
      </c>
      <c r="NN83">
        <v>117.83572859516761</v>
      </c>
      <c r="NO83">
        <v>220.94199111593929</v>
      </c>
      <c r="NP83">
        <v>20915.841825642252</v>
      </c>
      <c r="NQ83">
        <v>3903.3085097149269</v>
      </c>
      <c r="NR83">
        <v>1369.8403449188233</v>
      </c>
      <c r="NS83">
        <v>795.39116801738123</v>
      </c>
      <c r="NT83">
        <v>147.2946607439595</v>
      </c>
      <c r="NU83">
        <v>162.02412681835546</v>
      </c>
      <c r="NV83">
        <v>1089.9804895053003</v>
      </c>
      <c r="NW83">
        <v>14.729466074395951</v>
      </c>
      <c r="NX83">
        <v>1988.4779200434532</v>
      </c>
      <c r="NY83">
        <v>117.83572859516761</v>
      </c>
      <c r="NZ83">
        <v>250.40092326473115</v>
      </c>
      <c r="OA83">
        <v>898.49743053815291</v>
      </c>
      <c r="OB83">
        <v>412.4250500830866</v>
      </c>
      <c r="OC83">
        <v>854.30903231496518</v>
      </c>
      <c r="OD83">
        <v>29.458932148791902</v>
      </c>
      <c r="OE83">
        <v>191.48305896714734</v>
      </c>
      <c r="OF83">
        <v>58.917864297583805</v>
      </c>
      <c r="OG83">
        <v>0</v>
      </c>
      <c r="OH83">
        <v>88.376796446375707</v>
      </c>
      <c r="OI83">
        <v>0</v>
      </c>
      <c r="OJ83">
        <v>88.376796446375707</v>
      </c>
      <c r="OK83">
        <v>117.83572859516761</v>
      </c>
      <c r="OL83">
        <v>58.917864297583805</v>
      </c>
      <c r="OM83">
        <v>44.188398223187853</v>
      </c>
      <c r="ON83">
        <v>515.53131260385828</v>
      </c>
      <c r="OO83">
        <v>279.85985541352306</v>
      </c>
      <c r="OP83">
        <v>530.26077867825416</v>
      </c>
      <c r="OQ83">
        <v>220.94199111593929</v>
      </c>
      <c r="OR83">
        <v>44.188398223187853</v>
      </c>
      <c r="OS83">
        <v>0</v>
      </c>
      <c r="OT83">
        <v>1738.0769967787221</v>
      </c>
      <c r="OU83">
        <v>29.458932148791902</v>
      </c>
      <c r="OV83">
        <v>44.188398223187853</v>
      </c>
      <c r="OW83">
        <v>471.34291438067044</v>
      </c>
      <c r="OX83">
        <v>618.63757512462996</v>
      </c>
      <c r="OY83">
        <v>780.66170194298547</v>
      </c>
      <c r="OZ83">
        <v>14.729466074395951</v>
      </c>
      <c r="PA83">
        <v>441.88398223187858</v>
      </c>
      <c r="PB83">
        <v>235.67145719033522</v>
      </c>
      <c r="PC83">
        <v>14.729466074395951</v>
      </c>
      <c r="PD83">
        <v>147.2946607439595</v>
      </c>
      <c r="PE83">
        <v>176.75359289275141</v>
      </c>
      <c r="PF83">
        <v>2916.4342827303981</v>
      </c>
      <c r="PG83">
        <v>73.647330371979749</v>
      </c>
      <c r="PH83">
        <v>117.83572859516761</v>
      </c>
      <c r="PI83">
        <v>3387.7771971110687</v>
      </c>
      <c r="PJ83">
        <v>88.376796446375707</v>
      </c>
      <c r="PK83">
        <v>88.376796446375707</v>
      </c>
      <c r="PL83">
        <v>162.02412681835546</v>
      </c>
      <c r="PM83">
        <v>29.458932148791902</v>
      </c>
      <c r="PN83">
        <v>574.44917690144212</v>
      </c>
      <c r="PO83">
        <v>1796.9948610763058</v>
      </c>
      <c r="PP83">
        <v>603.90810905023397</v>
      </c>
      <c r="PQ83">
        <v>191.48305896714734</v>
      </c>
      <c r="PR83">
        <v>44.188398223187853</v>
      </c>
      <c r="PS83">
        <v>0</v>
      </c>
      <c r="PT83">
        <v>29.458932148791902</v>
      </c>
      <c r="PU83">
        <v>235.67145719033522</v>
      </c>
      <c r="PV83">
        <v>1944.2895218202655</v>
      </c>
      <c r="PW83">
        <v>103.10626252077165</v>
      </c>
      <c r="PX83">
        <v>559.71971082704613</v>
      </c>
      <c r="PY83">
        <v>132.56519466956354</v>
      </c>
      <c r="PZ83">
        <v>88.376796446375707</v>
      </c>
      <c r="QA83">
        <v>176.75359289275141</v>
      </c>
      <c r="QB83">
        <v>58.917864297583805</v>
      </c>
      <c r="QC83">
        <v>88.376796446375707</v>
      </c>
      <c r="QD83">
        <v>73.647330371979749</v>
      </c>
      <c r="QE83">
        <v>73.647330371979749</v>
      </c>
      <c r="QF83">
        <v>913.2268966125489</v>
      </c>
      <c r="QG83">
        <v>191.48305896714734</v>
      </c>
      <c r="QH83">
        <v>765.93223586858937</v>
      </c>
      <c r="QI83">
        <v>235.67145719033522</v>
      </c>
      <c r="QJ83">
        <v>736.47330371979751</v>
      </c>
      <c r="QK83">
        <v>0</v>
      </c>
      <c r="QL83">
        <v>162.02412681835546</v>
      </c>
      <c r="QM83">
        <v>191.48305896714734</v>
      </c>
      <c r="QN83">
        <v>353.50718578550283</v>
      </c>
      <c r="QO83">
        <v>235.67145719033522</v>
      </c>
      <c r="QP83">
        <v>117.83572859516761</v>
      </c>
      <c r="QQ83">
        <v>854.30903231496518</v>
      </c>
      <c r="QR83">
        <v>1075.2510234309045</v>
      </c>
      <c r="QS83">
        <v>0</v>
      </c>
      <c r="QT83">
        <v>103.10626252077165</v>
      </c>
      <c r="QU83">
        <v>29.458932148791902</v>
      </c>
      <c r="QV83">
        <v>147.2946607439595</v>
      </c>
      <c r="QW83">
        <v>1310.9224806212394</v>
      </c>
      <c r="QX83">
        <v>44.188398223187853</v>
      </c>
      <c r="QY83">
        <v>530.26077867825416</v>
      </c>
      <c r="QZ83">
        <v>751.2027697941935</v>
      </c>
      <c r="RA83">
        <v>162.02412681835546</v>
      </c>
      <c r="RB83">
        <v>1075.2510234309045</v>
      </c>
      <c r="RC83">
        <v>5700.3033707912327</v>
      </c>
      <c r="RD83">
        <v>117.83572859516761</v>
      </c>
      <c r="RE83">
        <v>456.61344830627451</v>
      </c>
      <c r="RF83">
        <v>441.88398223187858</v>
      </c>
      <c r="RG83">
        <v>1517.1350056627828</v>
      </c>
      <c r="RH83">
        <v>427.15451615748259</v>
      </c>
      <c r="RI83">
        <v>220.94199111593929</v>
      </c>
      <c r="RJ83">
        <v>132.56519466956354</v>
      </c>
    </row>
    <row r="84" spans="1:478">
      <c r="A84" t="s">
        <v>275</v>
      </c>
      <c r="B84">
        <v>28</v>
      </c>
      <c r="C84">
        <v>0</v>
      </c>
      <c r="D84">
        <v>32</v>
      </c>
      <c r="E84">
        <v>17</v>
      </c>
      <c r="F84">
        <v>35</v>
      </c>
      <c r="G84">
        <v>2</v>
      </c>
      <c r="H84">
        <v>20</v>
      </c>
      <c r="I84">
        <v>5</v>
      </c>
      <c r="J84">
        <v>7</v>
      </c>
      <c r="K84">
        <v>2</v>
      </c>
      <c r="L84">
        <v>126</v>
      </c>
      <c r="M84">
        <v>6</v>
      </c>
      <c r="N84">
        <v>8</v>
      </c>
      <c r="O84">
        <v>10</v>
      </c>
      <c r="P84">
        <v>6</v>
      </c>
      <c r="Q84">
        <v>2</v>
      </c>
      <c r="R84">
        <v>1</v>
      </c>
      <c r="S84">
        <v>171</v>
      </c>
      <c r="T84">
        <v>4</v>
      </c>
      <c r="U84">
        <v>15</v>
      </c>
      <c r="V84">
        <v>14</v>
      </c>
      <c r="W84">
        <v>21</v>
      </c>
      <c r="X84">
        <v>19</v>
      </c>
      <c r="Y84">
        <v>17</v>
      </c>
      <c r="Z84">
        <v>38</v>
      </c>
      <c r="AA84">
        <v>4</v>
      </c>
      <c r="AB84">
        <v>11</v>
      </c>
      <c r="AC84">
        <v>16</v>
      </c>
      <c r="AD84">
        <v>1263</v>
      </c>
      <c r="AE84">
        <v>37</v>
      </c>
      <c r="AF84">
        <v>2</v>
      </c>
      <c r="AG84">
        <v>67</v>
      </c>
      <c r="AH84">
        <v>4</v>
      </c>
      <c r="AI84">
        <v>7</v>
      </c>
      <c r="AJ84">
        <v>11</v>
      </c>
      <c r="AK84">
        <v>12</v>
      </c>
      <c r="AL84">
        <v>6</v>
      </c>
      <c r="AM84">
        <v>14</v>
      </c>
      <c r="AN84">
        <v>14</v>
      </c>
      <c r="AO84">
        <v>101</v>
      </c>
      <c r="AP84">
        <v>3</v>
      </c>
      <c r="AQ84">
        <v>2</v>
      </c>
      <c r="AR84">
        <v>1</v>
      </c>
      <c r="AS84">
        <v>2</v>
      </c>
      <c r="AT84">
        <v>92</v>
      </c>
      <c r="AU84">
        <v>2</v>
      </c>
      <c r="AV84">
        <v>62</v>
      </c>
      <c r="AW84">
        <v>2</v>
      </c>
      <c r="AX84">
        <v>1</v>
      </c>
      <c r="AY84">
        <v>4</v>
      </c>
      <c r="AZ84">
        <v>64</v>
      </c>
      <c r="BA84">
        <v>13</v>
      </c>
      <c r="BB84">
        <v>9</v>
      </c>
      <c r="BC84">
        <v>14</v>
      </c>
      <c r="BD84">
        <v>9</v>
      </c>
      <c r="BE84">
        <v>2</v>
      </c>
      <c r="BF84">
        <v>8</v>
      </c>
      <c r="BG84">
        <v>1</v>
      </c>
      <c r="BH84">
        <v>7</v>
      </c>
      <c r="BI84">
        <v>6</v>
      </c>
      <c r="BJ84">
        <v>1097</v>
      </c>
      <c r="BK84">
        <v>221</v>
      </c>
      <c r="BL84">
        <v>83</v>
      </c>
      <c r="BM84">
        <v>36</v>
      </c>
      <c r="BN84">
        <v>4</v>
      </c>
      <c r="BO84">
        <v>10</v>
      </c>
      <c r="BP84">
        <v>58</v>
      </c>
      <c r="BQ84">
        <v>2</v>
      </c>
      <c r="BR84">
        <v>101</v>
      </c>
      <c r="BS84">
        <v>9</v>
      </c>
      <c r="BT84">
        <v>19</v>
      </c>
      <c r="BU84">
        <v>45</v>
      </c>
      <c r="BV84">
        <v>25</v>
      </c>
      <c r="BW84">
        <v>37</v>
      </c>
      <c r="BX84">
        <v>6</v>
      </c>
      <c r="BY84">
        <v>6</v>
      </c>
      <c r="BZ84">
        <v>2</v>
      </c>
      <c r="CA84">
        <v>3</v>
      </c>
      <c r="CB84">
        <v>3</v>
      </c>
      <c r="CC84">
        <v>2</v>
      </c>
      <c r="CD84">
        <v>1</v>
      </c>
      <c r="CE84">
        <v>5</v>
      </c>
      <c r="CF84">
        <v>4</v>
      </c>
      <c r="CG84">
        <v>1</v>
      </c>
      <c r="CH84">
        <v>14</v>
      </c>
      <c r="CI84">
        <v>22</v>
      </c>
      <c r="CJ84">
        <v>34</v>
      </c>
      <c r="CK84">
        <v>17</v>
      </c>
      <c r="CL84">
        <v>1</v>
      </c>
      <c r="CM84">
        <v>2</v>
      </c>
      <c r="CN84">
        <v>100</v>
      </c>
      <c r="CO84">
        <v>5</v>
      </c>
      <c r="CP84">
        <v>0</v>
      </c>
      <c r="CQ84">
        <v>34</v>
      </c>
      <c r="CR84">
        <v>28</v>
      </c>
      <c r="CS84">
        <v>43</v>
      </c>
      <c r="CT84">
        <v>2</v>
      </c>
      <c r="CU84">
        <v>30</v>
      </c>
      <c r="CV84">
        <v>15</v>
      </c>
      <c r="CW84">
        <v>3</v>
      </c>
      <c r="CX84">
        <v>4</v>
      </c>
      <c r="CY84">
        <v>15</v>
      </c>
      <c r="CZ84">
        <v>174</v>
      </c>
      <c r="DA84">
        <v>6</v>
      </c>
      <c r="DB84">
        <v>2</v>
      </c>
      <c r="DC84">
        <v>159</v>
      </c>
      <c r="DD84">
        <v>2</v>
      </c>
      <c r="DE84">
        <v>5</v>
      </c>
      <c r="DF84">
        <v>6</v>
      </c>
      <c r="DG84">
        <v>4</v>
      </c>
      <c r="DH84">
        <v>19</v>
      </c>
      <c r="DI84">
        <v>106</v>
      </c>
      <c r="DJ84">
        <v>28</v>
      </c>
      <c r="DK84">
        <v>10</v>
      </c>
      <c r="DL84">
        <v>6</v>
      </c>
      <c r="DM84">
        <v>1</v>
      </c>
      <c r="DN84">
        <v>0</v>
      </c>
      <c r="DO84">
        <v>19</v>
      </c>
      <c r="DP84">
        <v>142</v>
      </c>
      <c r="DQ84">
        <v>6</v>
      </c>
      <c r="DR84">
        <v>24</v>
      </c>
      <c r="DS84">
        <v>16</v>
      </c>
      <c r="DT84">
        <v>6</v>
      </c>
      <c r="DU84">
        <v>5</v>
      </c>
      <c r="DV84">
        <v>3</v>
      </c>
      <c r="DW84">
        <v>3</v>
      </c>
      <c r="DX84">
        <v>1</v>
      </c>
      <c r="DY84">
        <v>5</v>
      </c>
      <c r="DZ84">
        <v>44</v>
      </c>
      <c r="EA84">
        <v>15</v>
      </c>
      <c r="EB84">
        <v>44</v>
      </c>
      <c r="EC84">
        <v>18</v>
      </c>
      <c r="ED84">
        <v>34</v>
      </c>
      <c r="EE84">
        <v>0</v>
      </c>
      <c r="EF84">
        <v>9</v>
      </c>
      <c r="EG84">
        <v>7</v>
      </c>
      <c r="EH84">
        <v>17</v>
      </c>
      <c r="EI84">
        <v>15</v>
      </c>
      <c r="EJ84">
        <v>7</v>
      </c>
      <c r="EK84">
        <v>59</v>
      </c>
      <c r="EL84">
        <v>55</v>
      </c>
      <c r="EM84">
        <v>1</v>
      </c>
      <c r="EN84">
        <v>4</v>
      </c>
      <c r="EO84">
        <v>1</v>
      </c>
      <c r="EP84">
        <v>8</v>
      </c>
      <c r="EQ84">
        <v>82</v>
      </c>
      <c r="ER84">
        <v>6</v>
      </c>
      <c r="ES84">
        <v>40</v>
      </c>
      <c r="ET84">
        <v>49</v>
      </c>
      <c r="EU84">
        <v>6</v>
      </c>
      <c r="EV84">
        <v>47</v>
      </c>
      <c r="EW84">
        <v>290</v>
      </c>
      <c r="EX84">
        <v>4</v>
      </c>
      <c r="EY84">
        <v>20</v>
      </c>
      <c r="EZ84">
        <v>28</v>
      </c>
      <c r="FA84">
        <v>71</v>
      </c>
      <c r="FB84">
        <v>26</v>
      </c>
      <c r="FC84">
        <v>23</v>
      </c>
      <c r="FD84">
        <v>13</v>
      </c>
      <c r="FE84">
        <v>16800</v>
      </c>
      <c r="FF84">
        <v>0</v>
      </c>
      <c r="FG84">
        <v>19200</v>
      </c>
      <c r="FH84">
        <v>10200</v>
      </c>
      <c r="FI84">
        <v>21000</v>
      </c>
      <c r="FJ84">
        <v>1200</v>
      </c>
      <c r="FK84">
        <v>12000</v>
      </c>
      <c r="FL84">
        <v>3000</v>
      </c>
      <c r="FM84">
        <v>4200</v>
      </c>
      <c r="FN84">
        <v>1200</v>
      </c>
      <c r="FO84">
        <v>75600</v>
      </c>
      <c r="FP84">
        <v>3600</v>
      </c>
      <c r="FQ84">
        <v>4800</v>
      </c>
      <c r="FR84">
        <v>6000</v>
      </c>
      <c r="FS84">
        <v>3600</v>
      </c>
      <c r="FT84">
        <v>1200</v>
      </c>
      <c r="FU84">
        <v>600</v>
      </c>
      <c r="FV84">
        <v>102600</v>
      </c>
      <c r="FW84">
        <v>2400</v>
      </c>
      <c r="FX84">
        <v>9000</v>
      </c>
      <c r="FY84">
        <v>8400</v>
      </c>
      <c r="FZ84">
        <v>12600</v>
      </c>
      <c r="GA84">
        <v>11400</v>
      </c>
      <c r="GB84">
        <v>10200</v>
      </c>
      <c r="GC84">
        <v>22800</v>
      </c>
      <c r="GD84">
        <v>2400</v>
      </c>
      <c r="GE84">
        <v>6600</v>
      </c>
      <c r="GF84">
        <v>9600</v>
      </c>
      <c r="GG84">
        <v>757800</v>
      </c>
      <c r="GH84">
        <v>22200</v>
      </c>
      <c r="GI84">
        <v>1200</v>
      </c>
      <c r="GJ84">
        <v>40200</v>
      </c>
      <c r="GK84">
        <v>2400</v>
      </c>
      <c r="GL84">
        <v>4200</v>
      </c>
      <c r="GM84">
        <v>6600</v>
      </c>
      <c r="GN84">
        <v>7200</v>
      </c>
      <c r="GO84">
        <v>3600</v>
      </c>
      <c r="GP84">
        <v>8400</v>
      </c>
      <c r="GQ84">
        <v>8400</v>
      </c>
      <c r="GR84">
        <v>60600</v>
      </c>
      <c r="GS84">
        <v>1800</v>
      </c>
      <c r="GT84">
        <v>1200</v>
      </c>
      <c r="GU84">
        <v>600</v>
      </c>
      <c r="GV84">
        <v>1200</v>
      </c>
      <c r="GW84">
        <v>55200</v>
      </c>
      <c r="GX84">
        <v>1200</v>
      </c>
      <c r="GY84">
        <v>37200</v>
      </c>
      <c r="GZ84">
        <v>1200</v>
      </c>
      <c r="HA84">
        <v>600</v>
      </c>
      <c r="HB84">
        <v>2400</v>
      </c>
      <c r="HC84">
        <v>38400</v>
      </c>
      <c r="HD84">
        <v>7800</v>
      </c>
      <c r="HE84">
        <v>5400</v>
      </c>
      <c r="HF84">
        <v>8400</v>
      </c>
      <c r="HG84">
        <v>5400</v>
      </c>
      <c r="HH84">
        <v>1200</v>
      </c>
      <c r="HI84">
        <v>4800</v>
      </c>
      <c r="HJ84">
        <v>600</v>
      </c>
      <c r="HK84">
        <v>4200</v>
      </c>
      <c r="HL84">
        <v>3600</v>
      </c>
      <c r="HM84">
        <v>658200</v>
      </c>
      <c r="HN84">
        <v>132600</v>
      </c>
      <c r="HO84">
        <v>49800</v>
      </c>
      <c r="HP84">
        <v>21600</v>
      </c>
      <c r="HQ84">
        <v>2400</v>
      </c>
      <c r="HR84">
        <v>6000</v>
      </c>
      <c r="HS84">
        <v>34800</v>
      </c>
      <c r="HT84">
        <v>1200</v>
      </c>
      <c r="HU84">
        <v>60600</v>
      </c>
      <c r="HV84">
        <v>5400</v>
      </c>
      <c r="HW84">
        <v>11400</v>
      </c>
      <c r="HX84">
        <v>27000</v>
      </c>
      <c r="HY84">
        <v>15000</v>
      </c>
      <c r="HZ84">
        <v>22200</v>
      </c>
      <c r="IA84">
        <v>3600</v>
      </c>
      <c r="IB84">
        <v>3600</v>
      </c>
      <c r="IC84">
        <v>1200</v>
      </c>
      <c r="ID84">
        <v>1800</v>
      </c>
      <c r="IE84">
        <v>1800</v>
      </c>
      <c r="IF84">
        <v>1200</v>
      </c>
      <c r="IG84">
        <v>600</v>
      </c>
      <c r="IH84">
        <v>3000</v>
      </c>
      <c r="II84">
        <v>2400</v>
      </c>
      <c r="IJ84">
        <v>600</v>
      </c>
      <c r="IK84">
        <v>8400</v>
      </c>
      <c r="IL84">
        <v>13200</v>
      </c>
      <c r="IM84">
        <v>20400</v>
      </c>
      <c r="IN84">
        <v>10200</v>
      </c>
      <c r="IO84">
        <v>600</v>
      </c>
      <c r="IP84">
        <v>1200</v>
      </c>
      <c r="IQ84">
        <v>60000</v>
      </c>
      <c r="IR84">
        <v>3000</v>
      </c>
      <c r="IS84">
        <v>0</v>
      </c>
      <c r="IT84">
        <v>20400</v>
      </c>
      <c r="IU84">
        <v>16800</v>
      </c>
      <c r="IV84">
        <v>25800</v>
      </c>
      <c r="IW84">
        <v>1200</v>
      </c>
      <c r="IX84">
        <v>18000</v>
      </c>
      <c r="IY84">
        <v>9000</v>
      </c>
      <c r="IZ84">
        <v>1800</v>
      </c>
      <c r="JA84">
        <v>2400</v>
      </c>
      <c r="JB84">
        <v>9000</v>
      </c>
      <c r="JC84">
        <v>104400</v>
      </c>
      <c r="JD84">
        <v>3600</v>
      </c>
      <c r="JE84">
        <v>1200</v>
      </c>
      <c r="JF84">
        <v>95400</v>
      </c>
      <c r="JG84">
        <v>1200</v>
      </c>
      <c r="JH84">
        <v>3000</v>
      </c>
      <c r="JI84">
        <v>3600</v>
      </c>
      <c r="JJ84">
        <v>2400</v>
      </c>
      <c r="JK84">
        <v>11400</v>
      </c>
      <c r="JL84">
        <v>63600</v>
      </c>
      <c r="JM84">
        <v>16800</v>
      </c>
      <c r="JN84">
        <v>6000</v>
      </c>
      <c r="JO84">
        <v>3600</v>
      </c>
      <c r="JP84">
        <v>600</v>
      </c>
      <c r="JQ84">
        <v>0</v>
      </c>
      <c r="JR84">
        <v>11400</v>
      </c>
      <c r="JS84">
        <v>85200</v>
      </c>
      <c r="JT84">
        <v>3600</v>
      </c>
      <c r="JU84">
        <v>14400</v>
      </c>
      <c r="JV84">
        <v>9600</v>
      </c>
      <c r="JW84">
        <v>3600</v>
      </c>
      <c r="JX84">
        <v>3000</v>
      </c>
      <c r="JY84">
        <v>1800</v>
      </c>
      <c r="JZ84">
        <v>1800</v>
      </c>
      <c r="KA84">
        <v>600</v>
      </c>
      <c r="KB84">
        <v>3000</v>
      </c>
      <c r="KC84">
        <v>26400</v>
      </c>
      <c r="KD84">
        <v>9000</v>
      </c>
      <c r="KE84">
        <v>26400</v>
      </c>
      <c r="KF84">
        <v>10800</v>
      </c>
      <c r="KG84">
        <v>20400</v>
      </c>
      <c r="KH84">
        <v>0</v>
      </c>
      <c r="KI84">
        <v>5400</v>
      </c>
      <c r="KJ84">
        <v>4200</v>
      </c>
      <c r="KK84">
        <v>10200</v>
      </c>
      <c r="KL84">
        <v>9000</v>
      </c>
      <c r="KM84">
        <v>4200</v>
      </c>
      <c r="KN84">
        <v>35400</v>
      </c>
      <c r="KO84">
        <v>33000</v>
      </c>
      <c r="KP84">
        <v>600</v>
      </c>
      <c r="KQ84">
        <v>2400</v>
      </c>
      <c r="KR84">
        <v>600</v>
      </c>
      <c r="KS84">
        <v>4800</v>
      </c>
      <c r="KT84">
        <v>49200</v>
      </c>
      <c r="KU84">
        <v>3600</v>
      </c>
      <c r="KV84">
        <v>24000</v>
      </c>
      <c r="KW84">
        <v>29400</v>
      </c>
      <c r="KX84">
        <v>3600</v>
      </c>
      <c r="KY84">
        <v>28200</v>
      </c>
      <c r="KZ84">
        <v>174000</v>
      </c>
      <c r="LA84">
        <v>2400</v>
      </c>
      <c r="LB84">
        <v>12000</v>
      </c>
      <c r="LC84">
        <v>16800</v>
      </c>
      <c r="LD84">
        <v>42600</v>
      </c>
      <c r="LE84">
        <v>15600</v>
      </c>
      <c r="LF84">
        <v>13800</v>
      </c>
      <c r="LG84">
        <v>7800</v>
      </c>
      <c r="LH84">
        <v>1455.6356492869011</v>
      </c>
      <c r="LI84">
        <v>0</v>
      </c>
      <c r="LJ84">
        <v>1663.5835991850297</v>
      </c>
      <c r="LK84">
        <v>883.77878706704712</v>
      </c>
      <c r="LL84">
        <v>1819.5445616086263</v>
      </c>
      <c r="LM84">
        <v>103.97397494906437</v>
      </c>
      <c r="LN84">
        <v>1039.7397494906438</v>
      </c>
      <c r="LO84">
        <v>259.93493737266095</v>
      </c>
      <c r="LP84">
        <v>363.90891232172527</v>
      </c>
      <c r="LQ84">
        <v>103.97397494906437</v>
      </c>
      <c r="LR84">
        <v>6550.3604217910543</v>
      </c>
      <c r="LS84">
        <v>311.92192484719311</v>
      </c>
      <c r="LT84">
        <v>415.89589979625748</v>
      </c>
      <c r="LU84">
        <v>519.86987474532191</v>
      </c>
      <c r="LV84">
        <v>311.92192484719311</v>
      </c>
      <c r="LW84">
        <v>103.97397494906437</v>
      </c>
      <c r="LX84">
        <v>51.986987474532185</v>
      </c>
      <c r="LY84">
        <v>8889.7748581450051</v>
      </c>
      <c r="LZ84">
        <v>207.94794989812874</v>
      </c>
      <c r="MA84">
        <v>779.80481211798281</v>
      </c>
      <c r="MB84">
        <v>727.81782464345054</v>
      </c>
      <c r="MC84">
        <v>1091.7267369651759</v>
      </c>
      <c r="MD84">
        <v>987.75276201611143</v>
      </c>
      <c r="ME84">
        <v>883.77878706704712</v>
      </c>
      <c r="MF84">
        <v>1975.5055240322229</v>
      </c>
      <c r="MG84">
        <v>207.94794989812874</v>
      </c>
      <c r="MH84">
        <v>571.85686221985395</v>
      </c>
      <c r="MI84">
        <v>831.79179959251485</v>
      </c>
      <c r="MJ84">
        <v>65659.565180334146</v>
      </c>
      <c r="MK84">
        <v>1923.5185365576906</v>
      </c>
      <c r="ML84">
        <v>103.97397494906437</v>
      </c>
      <c r="MM84">
        <v>3483.1281607936558</v>
      </c>
      <c r="MN84">
        <v>207.94794989812874</v>
      </c>
      <c r="MO84">
        <v>363.90891232172527</v>
      </c>
      <c r="MP84">
        <v>571.85686221985395</v>
      </c>
      <c r="MQ84">
        <v>623.84384969438622</v>
      </c>
      <c r="MR84">
        <v>311.92192484719311</v>
      </c>
      <c r="MS84">
        <v>727.81782464345054</v>
      </c>
      <c r="MT84">
        <v>727.81782464345054</v>
      </c>
      <c r="MU84">
        <v>5250.6857349277507</v>
      </c>
      <c r="MV84">
        <v>155.96096242359656</v>
      </c>
      <c r="MW84">
        <v>103.97397494906437</v>
      </c>
      <c r="MX84">
        <v>51.986987474532185</v>
      </c>
      <c r="MY84">
        <v>103.97397494906437</v>
      </c>
      <c r="MZ84">
        <v>4782.8028476569607</v>
      </c>
      <c r="NA84">
        <v>103.97397494906437</v>
      </c>
      <c r="NB84">
        <v>3223.1932234209953</v>
      </c>
      <c r="NC84">
        <v>103.97397494906437</v>
      </c>
      <c r="ND84">
        <v>51.986987474532185</v>
      </c>
      <c r="NE84">
        <v>207.94794989812874</v>
      </c>
      <c r="NF84">
        <v>3327.1671983700594</v>
      </c>
      <c r="NG84">
        <v>675.83083716891838</v>
      </c>
      <c r="NH84">
        <v>467.88288727078964</v>
      </c>
      <c r="NI84">
        <v>727.81782464345054</v>
      </c>
      <c r="NJ84">
        <v>467.88288727078964</v>
      </c>
      <c r="NK84">
        <v>103.97397494906437</v>
      </c>
      <c r="NL84">
        <v>415.89589979625748</v>
      </c>
      <c r="NM84">
        <v>51.986987474532185</v>
      </c>
      <c r="NN84">
        <v>363.90891232172527</v>
      </c>
      <c r="NO84">
        <v>311.92192484719311</v>
      </c>
      <c r="NP84">
        <v>57029.725259561812</v>
      </c>
      <c r="NQ84">
        <v>11489.124231871614</v>
      </c>
      <c r="NR84">
        <v>4314.9199603861707</v>
      </c>
      <c r="NS84">
        <v>1871.5315490831586</v>
      </c>
      <c r="NT84">
        <v>207.94794989812874</v>
      </c>
      <c r="NU84">
        <v>519.86987474532191</v>
      </c>
      <c r="NV84">
        <v>3015.2452735228667</v>
      </c>
      <c r="NW84">
        <v>103.97397494906437</v>
      </c>
      <c r="NX84">
        <v>5250.6857349277507</v>
      </c>
      <c r="NY84">
        <v>467.88288727078964</v>
      </c>
      <c r="NZ84">
        <v>987.75276201611143</v>
      </c>
      <c r="OA84">
        <v>2339.4144363539481</v>
      </c>
      <c r="OB84">
        <v>1299.6746868633045</v>
      </c>
      <c r="OC84">
        <v>1923.5185365576906</v>
      </c>
      <c r="OD84">
        <v>311.92192484719311</v>
      </c>
      <c r="OE84">
        <v>311.92192484719311</v>
      </c>
      <c r="OF84">
        <v>103.97397494906437</v>
      </c>
      <c r="OG84">
        <v>155.96096242359656</v>
      </c>
      <c r="OH84">
        <v>155.96096242359656</v>
      </c>
      <c r="OI84">
        <v>103.97397494906437</v>
      </c>
      <c r="OJ84">
        <v>51.986987474532185</v>
      </c>
      <c r="OK84">
        <v>259.93493737266095</v>
      </c>
      <c r="OL84">
        <v>207.94794989812874</v>
      </c>
      <c r="OM84">
        <v>51.986987474532185</v>
      </c>
      <c r="ON84">
        <v>727.81782464345054</v>
      </c>
      <c r="OO84">
        <v>1143.7137244397081</v>
      </c>
      <c r="OP84">
        <v>1767.5575741340942</v>
      </c>
      <c r="OQ84">
        <v>883.77878706704712</v>
      </c>
      <c r="OR84">
        <v>51.986987474532185</v>
      </c>
      <c r="OS84">
        <v>103.97397494906437</v>
      </c>
      <c r="OT84">
        <v>5198.6987474532179</v>
      </c>
      <c r="OU84">
        <v>259.93493737266095</v>
      </c>
      <c r="OV84">
        <v>0</v>
      </c>
      <c r="OW84">
        <v>1767.5575741340942</v>
      </c>
      <c r="OX84">
        <v>1455.6356492869011</v>
      </c>
      <c r="OY84">
        <v>2235.4404614048835</v>
      </c>
      <c r="OZ84">
        <v>103.97397494906437</v>
      </c>
      <c r="PA84">
        <v>1559.6096242359654</v>
      </c>
      <c r="PB84">
        <v>779.80481211798281</v>
      </c>
      <c r="PC84">
        <v>155.96096242359656</v>
      </c>
      <c r="PD84">
        <v>207.94794989812874</v>
      </c>
      <c r="PE84">
        <v>779.80481211798281</v>
      </c>
      <c r="PF84">
        <v>9045.7358205685996</v>
      </c>
      <c r="PG84">
        <v>311.92192484719311</v>
      </c>
      <c r="PH84">
        <v>103.97397494906437</v>
      </c>
      <c r="PI84">
        <v>8265.9310084506178</v>
      </c>
      <c r="PJ84">
        <v>103.97397494906437</v>
      </c>
      <c r="PK84">
        <v>259.93493737266095</v>
      </c>
      <c r="PL84">
        <v>311.92192484719311</v>
      </c>
      <c r="PM84">
        <v>207.94794989812874</v>
      </c>
      <c r="PN84">
        <v>987.75276201611143</v>
      </c>
      <c r="PO84">
        <v>5510.6206723004107</v>
      </c>
      <c r="PP84">
        <v>1455.6356492869011</v>
      </c>
      <c r="PQ84">
        <v>519.86987474532191</v>
      </c>
      <c r="PR84">
        <v>311.92192484719311</v>
      </c>
      <c r="PS84">
        <v>51.986987474532185</v>
      </c>
      <c r="PT84">
        <v>0</v>
      </c>
      <c r="PU84">
        <v>987.75276201611143</v>
      </c>
      <c r="PV84">
        <v>7382.1522213835697</v>
      </c>
      <c r="PW84">
        <v>311.92192484719311</v>
      </c>
      <c r="PX84">
        <v>1247.6876993887724</v>
      </c>
      <c r="PY84">
        <v>831.79179959251485</v>
      </c>
      <c r="PZ84">
        <v>311.92192484719311</v>
      </c>
      <c r="QA84">
        <v>259.93493737266095</v>
      </c>
      <c r="QB84">
        <v>155.96096242359656</v>
      </c>
      <c r="QC84">
        <v>155.96096242359656</v>
      </c>
      <c r="QD84">
        <v>51.986987474532185</v>
      </c>
      <c r="QE84">
        <v>259.93493737266095</v>
      </c>
      <c r="QF84">
        <v>2287.4274488794163</v>
      </c>
      <c r="QG84">
        <v>779.80481211798281</v>
      </c>
      <c r="QH84">
        <v>2287.4274488794163</v>
      </c>
      <c r="QI84">
        <v>935.76577454157928</v>
      </c>
      <c r="QJ84">
        <v>1767.5575741340942</v>
      </c>
      <c r="QK84">
        <v>0</v>
      </c>
      <c r="QL84">
        <v>467.88288727078964</v>
      </c>
      <c r="QM84">
        <v>363.90891232172527</v>
      </c>
      <c r="QN84">
        <v>883.77878706704712</v>
      </c>
      <c r="QO84">
        <v>779.80481211798281</v>
      </c>
      <c r="QP84">
        <v>363.90891232172527</v>
      </c>
      <c r="QQ84">
        <v>3067.2322609973985</v>
      </c>
      <c r="QR84">
        <v>2859.2843110992699</v>
      </c>
      <c r="QS84">
        <v>51.986987474532185</v>
      </c>
      <c r="QT84">
        <v>207.94794989812874</v>
      </c>
      <c r="QU84">
        <v>51.986987474532185</v>
      </c>
      <c r="QV84">
        <v>415.89589979625748</v>
      </c>
      <c r="QW84">
        <v>4262.9329729116389</v>
      </c>
      <c r="QX84">
        <v>311.92192484719311</v>
      </c>
      <c r="QY84">
        <v>2079.4794989812876</v>
      </c>
      <c r="QZ84">
        <v>2547.3623862520767</v>
      </c>
      <c r="RA84">
        <v>311.92192484719311</v>
      </c>
      <c r="RB84">
        <v>2443.3884113030126</v>
      </c>
      <c r="RC84">
        <v>15076.226367614334</v>
      </c>
      <c r="RD84">
        <v>207.94794989812874</v>
      </c>
      <c r="RE84">
        <v>1039.7397494906438</v>
      </c>
      <c r="RF84">
        <v>1455.6356492869011</v>
      </c>
      <c r="RG84">
        <v>3691.0761106917848</v>
      </c>
      <c r="RH84">
        <v>1351.6616743378368</v>
      </c>
      <c r="RI84">
        <v>1195.7007119142402</v>
      </c>
      <c r="RJ84">
        <v>675.83083716891838</v>
      </c>
    </row>
    <row r="85" spans="1:478">
      <c r="A85" t="s">
        <v>276</v>
      </c>
      <c r="B85">
        <v>30</v>
      </c>
      <c r="C85">
        <v>2</v>
      </c>
      <c r="D85">
        <v>46</v>
      </c>
      <c r="E85">
        <v>14</v>
      </c>
      <c r="F85">
        <v>38</v>
      </c>
      <c r="G85">
        <v>2</v>
      </c>
      <c r="H85">
        <v>34</v>
      </c>
      <c r="I85">
        <v>4</v>
      </c>
      <c r="J85">
        <v>9</v>
      </c>
      <c r="K85">
        <v>0</v>
      </c>
      <c r="L85">
        <v>174</v>
      </c>
      <c r="M85">
        <v>11</v>
      </c>
      <c r="N85">
        <v>14</v>
      </c>
      <c r="O85">
        <v>12</v>
      </c>
      <c r="P85">
        <v>21</v>
      </c>
      <c r="Q85">
        <v>5</v>
      </c>
      <c r="R85">
        <v>0</v>
      </c>
      <c r="S85">
        <v>186</v>
      </c>
      <c r="T85">
        <v>3</v>
      </c>
      <c r="U85">
        <v>17</v>
      </c>
      <c r="V85">
        <v>8</v>
      </c>
      <c r="W85">
        <v>9</v>
      </c>
      <c r="X85">
        <v>21</v>
      </c>
      <c r="Y85">
        <v>15</v>
      </c>
      <c r="Z85">
        <v>21</v>
      </c>
      <c r="AA85">
        <v>2</v>
      </c>
      <c r="AB85">
        <v>19</v>
      </c>
      <c r="AC85">
        <v>14</v>
      </c>
      <c r="AD85">
        <v>1396</v>
      </c>
      <c r="AE85">
        <v>47</v>
      </c>
      <c r="AF85">
        <v>2</v>
      </c>
      <c r="AG85">
        <v>86</v>
      </c>
      <c r="AH85">
        <v>3</v>
      </c>
      <c r="AI85">
        <v>2</v>
      </c>
      <c r="AJ85">
        <v>8</v>
      </c>
      <c r="AK85">
        <v>11</v>
      </c>
      <c r="AL85">
        <v>9</v>
      </c>
      <c r="AM85">
        <v>6</v>
      </c>
      <c r="AN85">
        <v>14</v>
      </c>
      <c r="AO85">
        <v>105</v>
      </c>
      <c r="AP85">
        <v>9</v>
      </c>
      <c r="AQ85">
        <v>3</v>
      </c>
      <c r="AR85">
        <v>5</v>
      </c>
      <c r="AS85">
        <v>4</v>
      </c>
      <c r="AT85">
        <v>84</v>
      </c>
      <c r="AU85">
        <v>4</v>
      </c>
      <c r="AV85">
        <v>64</v>
      </c>
      <c r="AW85">
        <v>1</v>
      </c>
      <c r="AX85">
        <v>1</v>
      </c>
      <c r="AY85">
        <v>0</v>
      </c>
      <c r="AZ85">
        <v>79</v>
      </c>
      <c r="BA85">
        <v>20</v>
      </c>
      <c r="BB85">
        <v>10</v>
      </c>
      <c r="BC85">
        <v>20</v>
      </c>
      <c r="BD85">
        <v>8</v>
      </c>
      <c r="BE85">
        <v>0</v>
      </c>
      <c r="BF85">
        <v>10</v>
      </c>
      <c r="BG85">
        <v>10</v>
      </c>
      <c r="BH85">
        <v>7</v>
      </c>
      <c r="BI85">
        <v>6</v>
      </c>
      <c r="BJ85">
        <v>1281</v>
      </c>
      <c r="BK85">
        <v>257</v>
      </c>
      <c r="BL85">
        <v>75</v>
      </c>
      <c r="BM85">
        <v>42</v>
      </c>
      <c r="BN85">
        <v>7</v>
      </c>
      <c r="BO85">
        <v>8</v>
      </c>
      <c r="BP85">
        <v>45</v>
      </c>
      <c r="BQ85">
        <v>2</v>
      </c>
      <c r="BR85">
        <v>125</v>
      </c>
      <c r="BS85">
        <v>3</v>
      </c>
      <c r="BT85">
        <v>24</v>
      </c>
      <c r="BU85">
        <v>49</v>
      </c>
      <c r="BV85">
        <v>30</v>
      </c>
      <c r="BW85">
        <v>51</v>
      </c>
      <c r="BX85">
        <v>4</v>
      </c>
      <c r="BY85">
        <v>5</v>
      </c>
      <c r="BZ85">
        <v>3</v>
      </c>
      <c r="CA85">
        <v>2</v>
      </c>
      <c r="CB85">
        <v>5</v>
      </c>
      <c r="CC85">
        <v>1</v>
      </c>
      <c r="CD85">
        <v>4</v>
      </c>
      <c r="CE85">
        <v>8</v>
      </c>
      <c r="CF85">
        <v>5</v>
      </c>
      <c r="CG85">
        <v>2</v>
      </c>
      <c r="CH85">
        <v>25</v>
      </c>
      <c r="CI85">
        <v>19</v>
      </c>
      <c r="CJ85">
        <v>21</v>
      </c>
      <c r="CK85">
        <v>18</v>
      </c>
      <c r="CL85">
        <v>1</v>
      </c>
      <c r="CM85">
        <v>2</v>
      </c>
      <c r="CN85">
        <v>120</v>
      </c>
      <c r="CO85">
        <v>1</v>
      </c>
      <c r="CP85">
        <v>0</v>
      </c>
      <c r="CQ85">
        <v>37</v>
      </c>
      <c r="CR85">
        <v>26</v>
      </c>
      <c r="CS85">
        <v>36</v>
      </c>
      <c r="CT85">
        <v>0</v>
      </c>
      <c r="CU85">
        <v>19</v>
      </c>
      <c r="CV85">
        <v>21</v>
      </c>
      <c r="CW85">
        <v>4</v>
      </c>
      <c r="CX85">
        <v>5</v>
      </c>
      <c r="CY85">
        <v>21</v>
      </c>
      <c r="CZ85">
        <v>197</v>
      </c>
      <c r="DA85">
        <v>7</v>
      </c>
      <c r="DB85">
        <v>3</v>
      </c>
      <c r="DC85">
        <v>189</v>
      </c>
      <c r="DD85">
        <v>4</v>
      </c>
      <c r="DE85">
        <v>1</v>
      </c>
      <c r="DF85">
        <v>7</v>
      </c>
      <c r="DG85">
        <v>2</v>
      </c>
      <c r="DH85">
        <v>33</v>
      </c>
      <c r="DI85">
        <v>98</v>
      </c>
      <c r="DJ85">
        <v>47</v>
      </c>
      <c r="DK85">
        <v>6</v>
      </c>
      <c r="DL85">
        <v>4</v>
      </c>
      <c r="DM85">
        <v>1</v>
      </c>
      <c r="DN85">
        <v>2</v>
      </c>
      <c r="DO85">
        <v>22</v>
      </c>
      <c r="DP85">
        <v>138</v>
      </c>
      <c r="DQ85">
        <v>14</v>
      </c>
      <c r="DR85">
        <v>33</v>
      </c>
      <c r="DS85">
        <v>13</v>
      </c>
      <c r="DT85">
        <v>10</v>
      </c>
      <c r="DU85">
        <v>5</v>
      </c>
      <c r="DV85">
        <v>6</v>
      </c>
      <c r="DW85">
        <v>3</v>
      </c>
      <c r="DX85">
        <v>1</v>
      </c>
      <c r="DY85">
        <v>11</v>
      </c>
      <c r="DZ85">
        <v>52</v>
      </c>
      <c r="EA85">
        <v>12</v>
      </c>
      <c r="EB85">
        <v>45</v>
      </c>
      <c r="EC85">
        <v>23</v>
      </c>
      <c r="ED85">
        <v>44</v>
      </c>
      <c r="EE85">
        <v>0</v>
      </c>
      <c r="EF85">
        <v>8</v>
      </c>
      <c r="EG85">
        <v>8</v>
      </c>
      <c r="EH85">
        <v>14</v>
      </c>
      <c r="EI85">
        <v>22</v>
      </c>
      <c r="EJ85">
        <v>8</v>
      </c>
      <c r="EK85">
        <v>50</v>
      </c>
      <c r="EL85">
        <v>68</v>
      </c>
      <c r="EM85">
        <v>0</v>
      </c>
      <c r="EN85">
        <v>11</v>
      </c>
      <c r="EO85">
        <v>1</v>
      </c>
      <c r="EP85">
        <v>11</v>
      </c>
      <c r="EQ85">
        <v>57</v>
      </c>
      <c r="ER85">
        <v>3</v>
      </c>
      <c r="ES85">
        <v>35</v>
      </c>
      <c r="ET85">
        <v>40</v>
      </c>
      <c r="EU85">
        <v>10</v>
      </c>
      <c r="EV85">
        <v>61</v>
      </c>
      <c r="EW85">
        <v>303</v>
      </c>
      <c r="EX85">
        <v>3</v>
      </c>
      <c r="EY85">
        <v>25</v>
      </c>
      <c r="EZ85">
        <v>33</v>
      </c>
      <c r="FA85">
        <v>76</v>
      </c>
      <c r="FB85">
        <v>30</v>
      </c>
      <c r="FC85">
        <v>18</v>
      </c>
      <c r="FD85">
        <v>14</v>
      </c>
      <c r="FE85">
        <v>9000</v>
      </c>
      <c r="FF85">
        <v>600</v>
      </c>
      <c r="FG85">
        <v>13800</v>
      </c>
      <c r="FH85">
        <v>4200</v>
      </c>
      <c r="FI85">
        <v>11400</v>
      </c>
      <c r="FJ85">
        <v>600</v>
      </c>
      <c r="FK85">
        <v>10200</v>
      </c>
      <c r="FL85">
        <v>1200</v>
      </c>
      <c r="FM85">
        <v>2700</v>
      </c>
      <c r="FN85">
        <v>0</v>
      </c>
      <c r="FO85">
        <v>52200</v>
      </c>
      <c r="FP85">
        <v>3300</v>
      </c>
      <c r="FQ85">
        <v>4200</v>
      </c>
      <c r="FR85">
        <v>3600</v>
      </c>
      <c r="FS85">
        <v>6300</v>
      </c>
      <c r="FT85">
        <v>1500</v>
      </c>
      <c r="FU85">
        <v>0</v>
      </c>
      <c r="FV85">
        <v>55800</v>
      </c>
      <c r="FW85">
        <v>900</v>
      </c>
      <c r="FX85">
        <v>5100</v>
      </c>
      <c r="FY85">
        <v>2400</v>
      </c>
      <c r="FZ85">
        <v>2700</v>
      </c>
      <c r="GA85">
        <v>6300</v>
      </c>
      <c r="GB85">
        <v>4500</v>
      </c>
      <c r="GC85">
        <v>6300</v>
      </c>
      <c r="GD85">
        <v>600</v>
      </c>
      <c r="GE85">
        <v>5700</v>
      </c>
      <c r="GF85">
        <v>4200</v>
      </c>
      <c r="GG85">
        <v>418800</v>
      </c>
      <c r="GH85">
        <v>14100</v>
      </c>
      <c r="GI85">
        <v>600</v>
      </c>
      <c r="GJ85">
        <v>25800</v>
      </c>
      <c r="GK85">
        <v>900</v>
      </c>
      <c r="GL85">
        <v>600</v>
      </c>
      <c r="GM85">
        <v>2400</v>
      </c>
      <c r="GN85">
        <v>3300</v>
      </c>
      <c r="GO85">
        <v>2700</v>
      </c>
      <c r="GP85">
        <v>1800</v>
      </c>
      <c r="GQ85">
        <v>4200</v>
      </c>
      <c r="GR85">
        <v>31500</v>
      </c>
      <c r="GS85">
        <v>2700</v>
      </c>
      <c r="GT85">
        <v>900</v>
      </c>
      <c r="GU85">
        <v>1500</v>
      </c>
      <c r="GV85">
        <v>1200</v>
      </c>
      <c r="GW85">
        <v>25200</v>
      </c>
      <c r="GX85">
        <v>1200</v>
      </c>
      <c r="GY85">
        <v>19200</v>
      </c>
      <c r="GZ85">
        <v>300</v>
      </c>
      <c r="HA85">
        <v>300</v>
      </c>
      <c r="HB85">
        <v>0</v>
      </c>
      <c r="HC85">
        <v>23700</v>
      </c>
      <c r="HD85">
        <v>6000</v>
      </c>
      <c r="HE85">
        <v>3000</v>
      </c>
      <c r="HF85">
        <v>6000</v>
      </c>
      <c r="HG85">
        <v>2400</v>
      </c>
      <c r="HH85">
        <v>0</v>
      </c>
      <c r="HI85">
        <v>3000</v>
      </c>
      <c r="HJ85">
        <v>3000</v>
      </c>
      <c r="HK85">
        <v>2100</v>
      </c>
      <c r="HL85">
        <v>1800</v>
      </c>
      <c r="HM85">
        <v>384300</v>
      </c>
      <c r="HN85">
        <v>77100</v>
      </c>
      <c r="HO85">
        <v>22500</v>
      </c>
      <c r="HP85">
        <v>12600</v>
      </c>
      <c r="HQ85">
        <v>2100</v>
      </c>
      <c r="HR85">
        <v>2400</v>
      </c>
      <c r="HS85">
        <v>13500</v>
      </c>
      <c r="HT85">
        <v>600</v>
      </c>
      <c r="HU85">
        <v>37500</v>
      </c>
      <c r="HV85">
        <v>900</v>
      </c>
      <c r="HW85">
        <v>7200</v>
      </c>
      <c r="HX85">
        <v>14700</v>
      </c>
      <c r="HY85">
        <v>9000</v>
      </c>
      <c r="HZ85">
        <v>15300</v>
      </c>
      <c r="IA85">
        <v>1200</v>
      </c>
      <c r="IB85">
        <v>1500</v>
      </c>
      <c r="IC85">
        <v>900</v>
      </c>
      <c r="ID85">
        <v>600</v>
      </c>
      <c r="IE85">
        <v>1500</v>
      </c>
      <c r="IF85">
        <v>300</v>
      </c>
      <c r="IG85">
        <v>1200</v>
      </c>
      <c r="IH85">
        <v>2400</v>
      </c>
      <c r="II85">
        <v>1500</v>
      </c>
      <c r="IJ85">
        <v>600</v>
      </c>
      <c r="IK85">
        <v>7500</v>
      </c>
      <c r="IL85">
        <v>5700</v>
      </c>
      <c r="IM85">
        <v>6300</v>
      </c>
      <c r="IN85">
        <v>5400</v>
      </c>
      <c r="IO85">
        <v>300</v>
      </c>
      <c r="IP85">
        <v>600</v>
      </c>
      <c r="IQ85">
        <v>36000</v>
      </c>
      <c r="IR85">
        <v>300</v>
      </c>
      <c r="IS85">
        <v>0</v>
      </c>
      <c r="IT85">
        <v>11100</v>
      </c>
      <c r="IU85">
        <v>7800</v>
      </c>
      <c r="IV85">
        <v>10800</v>
      </c>
      <c r="IW85">
        <v>0</v>
      </c>
      <c r="IX85">
        <v>5700</v>
      </c>
      <c r="IY85">
        <v>6300</v>
      </c>
      <c r="IZ85">
        <v>1200</v>
      </c>
      <c r="JA85">
        <v>1500</v>
      </c>
      <c r="JB85">
        <v>6300</v>
      </c>
      <c r="JC85">
        <v>59100</v>
      </c>
      <c r="JD85">
        <v>2100</v>
      </c>
      <c r="JE85">
        <v>900</v>
      </c>
      <c r="JF85">
        <v>56700</v>
      </c>
      <c r="JG85">
        <v>1200</v>
      </c>
      <c r="JH85">
        <v>300</v>
      </c>
      <c r="JI85">
        <v>2100</v>
      </c>
      <c r="JJ85">
        <v>600</v>
      </c>
      <c r="JK85">
        <v>9900</v>
      </c>
      <c r="JL85">
        <v>29400</v>
      </c>
      <c r="JM85">
        <v>14100</v>
      </c>
      <c r="JN85">
        <v>1800</v>
      </c>
      <c r="JO85">
        <v>1200</v>
      </c>
      <c r="JP85">
        <v>300</v>
      </c>
      <c r="JQ85">
        <v>600</v>
      </c>
      <c r="JR85">
        <v>6600</v>
      </c>
      <c r="JS85">
        <v>41400</v>
      </c>
      <c r="JT85">
        <v>4200</v>
      </c>
      <c r="JU85">
        <v>9900</v>
      </c>
      <c r="JV85">
        <v>3900</v>
      </c>
      <c r="JW85">
        <v>3000</v>
      </c>
      <c r="JX85">
        <v>1500</v>
      </c>
      <c r="JY85">
        <v>1800</v>
      </c>
      <c r="JZ85">
        <v>900</v>
      </c>
      <c r="KA85">
        <v>300</v>
      </c>
      <c r="KB85">
        <v>3300</v>
      </c>
      <c r="KC85">
        <v>15600</v>
      </c>
      <c r="KD85">
        <v>3600</v>
      </c>
      <c r="KE85">
        <v>13500</v>
      </c>
      <c r="KF85">
        <v>6900</v>
      </c>
      <c r="KG85">
        <v>13200</v>
      </c>
      <c r="KH85">
        <v>0</v>
      </c>
      <c r="KI85">
        <v>2400</v>
      </c>
      <c r="KJ85">
        <v>2400</v>
      </c>
      <c r="KK85">
        <v>4200</v>
      </c>
      <c r="KL85">
        <v>6600</v>
      </c>
      <c r="KM85">
        <v>2400</v>
      </c>
      <c r="KN85">
        <v>15000</v>
      </c>
      <c r="KO85">
        <v>20400</v>
      </c>
      <c r="KP85">
        <v>0</v>
      </c>
      <c r="KQ85">
        <v>3300</v>
      </c>
      <c r="KR85">
        <v>300</v>
      </c>
      <c r="KS85">
        <v>3300</v>
      </c>
      <c r="KT85">
        <v>17100</v>
      </c>
      <c r="KU85">
        <v>900</v>
      </c>
      <c r="KV85">
        <v>10500</v>
      </c>
      <c r="KW85">
        <v>12000</v>
      </c>
      <c r="KX85">
        <v>3000</v>
      </c>
      <c r="KY85">
        <v>18300</v>
      </c>
      <c r="KZ85">
        <v>90900</v>
      </c>
      <c r="LA85">
        <v>900</v>
      </c>
      <c r="LB85">
        <v>7500</v>
      </c>
      <c r="LC85">
        <v>9900</v>
      </c>
      <c r="LD85">
        <v>22800</v>
      </c>
      <c r="LE85">
        <v>9000</v>
      </c>
      <c r="LF85">
        <v>5400</v>
      </c>
      <c r="LG85">
        <v>4200</v>
      </c>
      <c r="LH85">
        <v>779.7964228825615</v>
      </c>
      <c r="LI85">
        <v>51.98642819217077</v>
      </c>
      <c r="LJ85">
        <v>1195.6878484199276</v>
      </c>
      <c r="LK85">
        <v>363.90499734519534</v>
      </c>
      <c r="LL85">
        <v>987.74213565124455</v>
      </c>
      <c r="LM85">
        <v>51.98642819217077</v>
      </c>
      <c r="LN85">
        <v>883.76927926690303</v>
      </c>
      <c r="LO85">
        <v>103.97285638434153</v>
      </c>
      <c r="LP85">
        <v>233.93892686476846</v>
      </c>
      <c r="LQ85">
        <v>0</v>
      </c>
      <c r="LR85">
        <v>4522.8192527188567</v>
      </c>
      <c r="LS85">
        <v>285.92535505693922</v>
      </c>
      <c r="LT85">
        <v>363.90499734519534</v>
      </c>
      <c r="LU85">
        <v>311.91856915302458</v>
      </c>
      <c r="LV85">
        <v>545.8574960177931</v>
      </c>
      <c r="LW85">
        <v>129.96607048042691</v>
      </c>
      <c r="LX85">
        <v>0</v>
      </c>
      <c r="LY85">
        <v>4834.7378218718804</v>
      </c>
      <c r="LZ85">
        <v>77.979642288256144</v>
      </c>
      <c r="MA85">
        <v>441.88463963345146</v>
      </c>
      <c r="MB85">
        <v>207.94571276868305</v>
      </c>
      <c r="MC85">
        <v>233.93892686476846</v>
      </c>
      <c r="MD85">
        <v>545.8574960177931</v>
      </c>
      <c r="ME85">
        <v>389.89821144128075</v>
      </c>
      <c r="MF85">
        <v>545.8574960177931</v>
      </c>
      <c r="MG85">
        <v>51.98642819217077</v>
      </c>
      <c r="MH85">
        <v>493.87106782562233</v>
      </c>
      <c r="MI85">
        <v>363.90499734519534</v>
      </c>
      <c r="MJ85">
        <v>36286.526878135199</v>
      </c>
      <c r="MK85">
        <v>1221.6810625160128</v>
      </c>
      <c r="ML85">
        <v>51.98642819217077</v>
      </c>
      <c r="MM85">
        <v>2235.4164122633429</v>
      </c>
      <c r="MN85">
        <v>77.979642288256144</v>
      </c>
      <c r="MO85">
        <v>51.98642819217077</v>
      </c>
      <c r="MP85">
        <v>207.94571276868305</v>
      </c>
      <c r="MQ85">
        <v>285.92535505693922</v>
      </c>
      <c r="MR85">
        <v>233.93892686476846</v>
      </c>
      <c r="MS85">
        <v>155.95928457651229</v>
      </c>
      <c r="MT85">
        <v>363.90499734519534</v>
      </c>
      <c r="MU85">
        <v>2729.2874800889654</v>
      </c>
      <c r="MV85">
        <v>233.93892686476846</v>
      </c>
      <c r="MW85">
        <v>77.979642288256144</v>
      </c>
      <c r="MX85">
        <v>129.96607048042691</v>
      </c>
      <c r="MY85">
        <v>103.97285638434153</v>
      </c>
      <c r="MZ85">
        <v>2183.4299840711724</v>
      </c>
      <c r="NA85">
        <v>103.97285638434153</v>
      </c>
      <c r="NB85">
        <v>1663.5657021494646</v>
      </c>
      <c r="NC85">
        <v>25.993214096085385</v>
      </c>
      <c r="ND85">
        <v>25.993214096085385</v>
      </c>
      <c r="NE85">
        <v>0</v>
      </c>
      <c r="NF85">
        <v>2053.4639135907455</v>
      </c>
      <c r="NG85">
        <v>519.86428192170763</v>
      </c>
      <c r="NH85">
        <v>259.93214096085381</v>
      </c>
      <c r="NI85">
        <v>519.86428192170763</v>
      </c>
      <c r="NJ85">
        <v>207.94571276868305</v>
      </c>
      <c r="NK85">
        <v>0</v>
      </c>
      <c r="NL85">
        <v>259.93214096085381</v>
      </c>
      <c r="NM85">
        <v>259.93214096085381</v>
      </c>
      <c r="NN85">
        <v>181.95249867259767</v>
      </c>
      <c r="NO85">
        <v>155.95928457651229</v>
      </c>
      <c r="NP85">
        <v>33297.307257085376</v>
      </c>
      <c r="NQ85">
        <v>6680.2560226939431</v>
      </c>
      <c r="NR85">
        <v>1949.4910572064036</v>
      </c>
      <c r="NS85">
        <v>1091.7149920355862</v>
      </c>
      <c r="NT85">
        <v>181.95249867259767</v>
      </c>
      <c r="NU85">
        <v>207.94571276868305</v>
      </c>
      <c r="NV85">
        <v>1169.6946343238424</v>
      </c>
      <c r="NW85">
        <v>51.98642819217077</v>
      </c>
      <c r="NX85">
        <v>3249.1517620106729</v>
      </c>
      <c r="NY85">
        <v>77.979642288256144</v>
      </c>
      <c r="NZ85">
        <v>623.83713830604916</v>
      </c>
      <c r="OA85">
        <v>1273.6674907081838</v>
      </c>
      <c r="OB85">
        <v>779.7964228825615</v>
      </c>
      <c r="OC85">
        <v>1325.6539189003545</v>
      </c>
      <c r="OD85">
        <v>103.97285638434153</v>
      </c>
      <c r="OE85">
        <v>129.96607048042691</v>
      </c>
      <c r="OF85">
        <v>77.979642288256144</v>
      </c>
      <c r="OG85">
        <v>51.98642819217077</v>
      </c>
      <c r="OH85">
        <v>129.96607048042691</v>
      </c>
      <c r="OI85">
        <v>25.993214096085385</v>
      </c>
      <c r="OJ85">
        <v>103.97285638434153</v>
      </c>
      <c r="OK85">
        <v>207.94571276868305</v>
      </c>
      <c r="OL85">
        <v>129.96607048042691</v>
      </c>
      <c r="OM85">
        <v>51.98642819217077</v>
      </c>
      <c r="ON85">
        <v>649.83035240213462</v>
      </c>
      <c r="OO85">
        <v>493.87106782562233</v>
      </c>
      <c r="OP85">
        <v>545.8574960177931</v>
      </c>
      <c r="OQ85">
        <v>467.87785372953692</v>
      </c>
      <c r="OR85">
        <v>25.993214096085385</v>
      </c>
      <c r="OS85">
        <v>51.98642819217077</v>
      </c>
      <c r="OT85">
        <v>3119.1856915302455</v>
      </c>
      <c r="OU85">
        <v>25.993214096085385</v>
      </c>
      <c r="OV85">
        <v>0</v>
      </c>
      <c r="OW85">
        <v>961.7489215551592</v>
      </c>
      <c r="OX85">
        <v>675.82356649821998</v>
      </c>
      <c r="OY85">
        <v>935.75570745907385</v>
      </c>
      <c r="OZ85">
        <v>0</v>
      </c>
      <c r="PA85">
        <v>493.87106782562233</v>
      </c>
      <c r="PB85">
        <v>545.8574960177931</v>
      </c>
      <c r="PC85">
        <v>103.97285638434153</v>
      </c>
      <c r="PD85">
        <v>129.96607048042691</v>
      </c>
      <c r="PE85">
        <v>545.8574960177931</v>
      </c>
      <c r="PF85">
        <v>5120.6631769288197</v>
      </c>
      <c r="PG85">
        <v>181.95249867259767</v>
      </c>
      <c r="PH85">
        <v>77.979642288256144</v>
      </c>
      <c r="PI85">
        <v>4912.7174641601378</v>
      </c>
      <c r="PJ85">
        <v>103.97285638434153</v>
      </c>
      <c r="PK85">
        <v>25.993214096085385</v>
      </c>
      <c r="PL85">
        <v>181.95249867259767</v>
      </c>
      <c r="PM85">
        <v>51.98642819217077</v>
      </c>
      <c r="PN85">
        <v>857.77606517081767</v>
      </c>
      <c r="PO85">
        <v>2547.3349814163676</v>
      </c>
      <c r="PP85">
        <v>1221.6810625160128</v>
      </c>
      <c r="PQ85">
        <v>155.95928457651229</v>
      </c>
      <c r="PR85">
        <v>103.97285638434153</v>
      </c>
      <c r="PS85">
        <v>25.993214096085385</v>
      </c>
      <c r="PT85">
        <v>51.98642819217077</v>
      </c>
      <c r="PU85">
        <v>571.85071011387845</v>
      </c>
      <c r="PV85">
        <v>3587.063545259783</v>
      </c>
      <c r="PW85">
        <v>363.90499734519534</v>
      </c>
      <c r="PX85">
        <v>857.77606517081767</v>
      </c>
      <c r="PY85">
        <v>337.91178324910999</v>
      </c>
      <c r="PZ85">
        <v>259.93214096085381</v>
      </c>
      <c r="QA85">
        <v>129.96607048042691</v>
      </c>
      <c r="QB85">
        <v>155.95928457651229</v>
      </c>
      <c r="QC85">
        <v>77.979642288256144</v>
      </c>
      <c r="QD85">
        <v>25.993214096085385</v>
      </c>
      <c r="QE85">
        <v>285.92535505693922</v>
      </c>
      <c r="QF85">
        <v>1351.6471329964397</v>
      </c>
      <c r="QG85">
        <v>311.91856915302458</v>
      </c>
      <c r="QH85">
        <v>1169.6946343238424</v>
      </c>
      <c r="QI85">
        <v>597.8439242099638</v>
      </c>
      <c r="QJ85">
        <v>1143.7014202277567</v>
      </c>
      <c r="QK85">
        <v>0</v>
      </c>
      <c r="QL85">
        <v>207.94571276868305</v>
      </c>
      <c r="QM85">
        <v>207.94571276868305</v>
      </c>
      <c r="QN85">
        <v>363.90499734519534</v>
      </c>
      <c r="QO85">
        <v>571.85071011387845</v>
      </c>
      <c r="QP85">
        <v>207.94571276868305</v>
      </c>
      <c r="QQ85">
        <v>1299.6607048042692</v>
      </c>
      <c r="QR85">
        <v>1767.5385585338061</v>
      </c>
      <c r="QS85">
        <v>0</v>
      </c>
      <c r="QT85">
        <v>285.92535505693922</v>
      </c>
      <c r="QU85">
        <v>25.993214096085385</v>
      </c>
      <c r="QV85">
        <v>285.92535505693922</v>
      </c>
      <c r="QW85">
        <v>1481.6132034768668</v>
      </c>
      <c r="QX85">
        <v>77.979642288256144</v>
      </c>
      <c r="QY85">
        <v>909.76249336298838</v>
      </c>
      <c r="QZ85">
        <v>1039.7285638434153</v>
      </c>
      <c r="RA85">
        <v>259.93214096085381</v>
      </c>
      <c r="RB85">
        <v>1585.5860598612085</v>
      </c>
      <c r="RC85">
        <v>7875.943871113871</v>
      </c>
      <c r="RD85">
        <v>77.979642288256144</v>
      </c>
      <c r="RE85">
        <v>649.83035240213462</v>
      </c>
      <c r="RF85">
        <v>857.77606517081767</v>
      </c>
      <c r="RG85">
        <v>1975.4842713024891</v>
      </c>
      <c r="RH85">
        <v>779.7964228825615</v>
      </c>
      <c r="RI85">
        <v>467.87785372953692</v>
      </c>
      <c r="RJ85">
        <v>363.90499734519534</v>
      </c>
    </row>
    <row r="86" spans="1:478">
      <c r="A86" t="s">
        <v>277</v>
      </c>
      <c r="B86">
        <v>20</v>
      </c>
      <c r="C86">
        <v>3</v>
      </c>
      <c r="D86">
        <v>43</v>
      </c>
      <c r="E86">
        <v>22</v>
      </c>
      <c r="F86">
        <v>34</v>
      </c>
      <c r="G86">
        <v>0</v>
      </c>
      <c r="H86">
        <v>15</v>
      </c>
      <c r="I86">
        <v>5</v>
      </c>
      <c r="J86">
        <v>7</v>
      </c>
      <c r="K86">
        <v>1</v>
      </c>
      <c r="L86">
        <v>136</v>
      </c>
      <c r="M86">
        <v>5</v>
      </c>
      <c r="N86">
        <v>5</v>
      </c>
      <c r="O86">
        <v>6</v>
      </c>
      <c r="P86">
        <v>14</v>
      </c>
      <c r="Q86">
        <v>2</v>
      </c>
      <c r="R86">
        <v>4</v>
      </c>
      <c r="S86">
        <v>186</v>
      </c>
      <c r="T86">
        <v>1</v>
      </c>
      <c r="U86">
        <v>21</v>
      </c>
      <c r="V86">
        <v>8</v>
      </c>
      <c r="W86">
        <v>25</v>
      </c>
      <c r="X86">
        <v>9</v>
      </c>
      <c r="Y86">
        <v>19</v>
      </c>
      <c r="Z86">
        <v>27</v>
      </c>
      <c r="AA86">
        <v>9</v>
      </c>
      <c r="AB86">
        <v>11</v>
      </c>
      <c r="AC86">
        <v>15</v>
      </c>
      <c r="AD86">
        <v>1234</v>
      </c>
      <c r="AE86">
        <v>43</v>
      </c>
      <c r="AF86">
        <v>2</v>
      </c>
      <c r="AG86">
        <v>84</v>
      </c>
      <c r="AH86">
        <v>5</v>
      </c>
      <c r="AI86">
        <v>5</v>
      </c>
      <c r="AJ86">
        <v>8</v>
      </c>
      <c r="AK86">
        <v>8</v>
      </c>
      <c r="AL86">
        <v>3</v>
      </c>
      <c r="AM86">
        <v>7</v>
      </c>
      <c r="AN86">
        <v>12</v>
      </c>
      <c r="AO86">
        <v>84</v>
      </c>
      <c r="AP86">
        <v>7</v>
      </c>
      <c r="AQ86">
        <v>2</v>
      </c>
      <c r="AR86">
        <v>5</v>
      </c>
      <c r="AS86">
        <v>2</v>
      </c>
      <c r="AT86">
        <v>72</v>
      </c>
      <c r="AU86">
        <v>3</v>
      </c>
      <c r="AV86">
        <v>61</v>
      </c>
      <c r="AW86">
        <v>2</v>
      </c>
      <c r="AX86">
        <v>2</v>
      </c>
      <c r="AY86">
        <v>4</v>
      </c>
      <c r="AZ86">
        <v>73</v>
      </c>
      <c r="BA86">
        <v>28</v>
      </c>
      <c r="BB86">
        <v>4</v>
      </c>
      <c r="BC86">
        <v>12</v>
      </c>
      <c r="BD86">
        <v>11</v>
      </c>
      <c r="BE86">
        <v>1</v>
      </c>
      <c r="BF86">
        <v>11</v>
      </c>
      <c r="BG86">
        <v>11</v>
      </c>
      <c r="BH86">
        <v>7</v>
      </c>
      <c r="BI86">
        <v>8</v>
      </c>
      <c r="BJ86">
        <v>1134</v>
      </c>
      <c r="BK86">
        <v>229</v>
      </c>
      <c r="BL86">
        <v>54</v>
      </c>
      <c r="BM86">
        <v>24</v>
      </c>
      <c r="BN86">
        <v>4</v>
      </c>
      <c r="BO86">
        <v>4</v>
      </c>
      <c r="BP86">
        <v>56</v>
      </c>
      <c r="BQ86">
        <v>0</v>
      </c>
      <c r="BR86">
        <v>105</v>
      </c>
      <c r="BS86">
        <v>9</v>
      </c>
      <c r="BT86">
        <v>20</v>
      </c>
      <c r="BU86">
        <v>47</v>
      </c>
      <c r="BV86">
        <v>13</v>
      </c>
      <c r="BW86">
        <v>55</v>
      </c>
      <c r="BX86">
        <v>8</v>
      </c>
      <c r="BY86">
        <v>5</v>
      </c>
      <c r="BZ86">
        <v>8</v>
      </c>
      <c r="CA86">
        <v>2</v>
      </c>
      <c r="CB86">
        <v>6</v>
      </c>
      <c r="CC86">
        <v>4</v>
      </c>
      <c r="CD86">
        <v>4</v>
      </c>
      <c r="CE86">
        <v>7</v>
      </c>
      <c r="CF86">
        <v>2</v>
      </c>
      <c r="CG86">
        <v>0</v>
      </c>
      <c r="CH86">
        <v>14</v>
      </c>
      <c r="CI86">
        <v>16</v>
      </c>
      <c r="CJ86">
        <v>31</v>
      </c>
      <c r="CK86">
        <v>14</v>
      </c>
      <c r="CL86">
        <v>1</v>
      </c>
      <c r="CM86">
        <v>4</v>
      </c>
      <c r="CN86">
        <v>101</v>
      </c>
      <c r="CO86">
        <v>2</v>
      </c>
      <c r="CP86">
        <v>2</v>
      </c>
      <c r="CQ86">
        <v>34</v>
      </c>
      <c r="CR86">
        <v>30</v>
      </c>
      <c r="CS86">
        <v>40</v>
      </c>
      <c r="CT86">
        <v>1</v>
      </c>
      <c r="CU86">
        <v>23</v>
      </c>
      <c r="CV86">
        <v>21</v>
      </c>
      <c r="CW86">
        <v>4</v>
      </c>
      <c r="CX86">
        <v>7</v>
      </c>
      <c r="CY86">
        <v>13</v>
      </c>
      <c r="CZ86">
        <v>166</v>
      </c>
      <c r="DA86">
        <v>4</v>
      </c>
      <c r="DB86">
        <v>4</v>
      </c>
      <c r="DC86">
        <v>179</v>
      </c>
      <c r="DD86">
        <v>3</v>
      </c>
      <c r="DE86">
        <v>0</v>
      </c>
      <c r="DF86">
        <v>7</v>
      </c>
      <c r="DG86">
        <v>3</v>
      </c>
      <c r="DH86">
        <v>31</v>
      </c>
      <c r="DI86">
        <v>94</v>
      </c>
      <c r="DJ86">
        <v>31</v>
      </c>
      <c r="DK86">
        <v>4</v>
      </c>
      <c r="DL86">
        <v>0</v>
      </c>
      <c r="DM86">
        <v>3</v>
      </c>
      <c r="DN86">
        <v>0</v>
      </c>
      <c r="DO86">
        <v>18</v>
      </c>
      <c r="DP86">
        <v>125</v>
      </c>
      <c r="DQ86">
        <v>6</v>
      </c>
      <c r="DR86">
        <v>30</v>
      </c>
      <c r="DS86">
        <v>18</v>
      </c>
      <c r="DT86">
        <v>9</v>
      </c>
      <c r="DU86">
        <v>6</v>
      </c>
      <c r="DV86">
        <v>1</v>
      </c>
      <c r="DW86">
        <v>8</v>
      </c>
      <c r="DX86">
        <v>2</v>
      </c>
      <c r="DY86">
        <v>10</v>
      </c>
      <c r="DZ86">
        <v>47</v>
      </c>
      <c r="EA86">
        <v>11</v>
      </c>
      <c r="EB86">
        <v>34</v>
      </c>
      <c r="EC86">
        <v>16</v>
      </c>
      <c r="ED86">
        <v>32</v>
      </c>
      <c r="EE86">
        <v>1</v>
      </c>
      <c r="EF86">
        <v>4</v>
      </c>
      <c r="EG86">
        <v>9</v>
      </c>
      <c r="EH86">
        <v>10</v>
      </c>
      <c r="EI86">
        <v>17</v>
      </c>
      <c r="EJ86">
        <v>5</v>
      </c>
      <c r="EK86">
        <v>43</v>
      </c>
      <c r="EL86">
        <v>55</v>
      </c>
      <c r="EM86">
        <v>1</v>
      </c>
      <c r="EN86">
        <v>3</v>
      </c>
      <c r="EO86">
        <v>1</v>
      </c>
      <c r="EP86">
        <v>5</v>
      </c>
      <c r="EQ86">
        <v>60</v>
      </c>
      <c r="ER86">
        <v>3</v>
      </c>
      <c r="ES86">
        <v>26</v>
      </c>
      <c r="ET86">
        <v>22</v>
      </c>
      <c r="EU86">
        <v>11</v>
      </c>
      <c r="EV86">
        <v>56</v>
      </c>
      <c r="EW86">
        <v>248</v>
      </c>
      <c r="EX86">
        <v>3</v>
      </c>
      <c r="EY86">
        <v>14</v>
      </c>
      <c r="EZ86">
        <v>28</v>
      </c>
      <c r="FA86">
        <v>73</v>
      </c>
      <c r="FB86">
        <v>23</v>
      </c>
      <c r="FC86">
        <v>14</v>
      </c>
      <c r="FD86">
        <v>2</v>
      </c>
      <c r="FE86">
        <v>14000</v>
      </c>
      <c r="FF86">
        <v>2100</v>
      </c>
      <c r="FG86">
        <v>30100</v>
      </c>
      <c r="FH86">
        <v>15400</v>
      </c>
      <c r="FI86">
        <v>23800</v>
      </c>
      <c r="FJ86">
        <v>0</v>
      </c>
      <c r="FK86">
        <v>10500</v>
      </c>
      <c r="FL86">
        <v>3500</v>
      </c>
      <c r="FM86">
        <v>4900</v>
      </c>
      <c r="FN86">
        <v>700</v>
      </c>
      <c r="FO86">
        <v>95200</v>
      </c>
      <c r="FP86">
        <v>3500</v>
      </c>
      <c r="FQ86">
        <v>3500</v>
      </c>
      <c r="FR86">
        <v>4200</v>
      </c>
      <c r="FS86">
        <v>9800</v>
      </c>
      <c r="FT86">
        <v>1400</v>
      </c>
      <c r="FU86">
        <v>2800</v>
      </c>
      <c r="FV86">
        <v>130200</v>
      </c>
      <c r="FW86">
        <v>700</v>
      </c>
      <c r="FX86">
        <v>14700</v>
      </c>
      <c r="FY86">
        <v>5600</v>
      </c>
      <c r="FZ86">
        <v>17500</v>
      </c>
      <c r="GA86">
        <v>6300</v>
      </c>
      <c r="GB86">
        <v>13300</v>
      </c>
      <c r="GC86">
        <v>18900</v>
      </c>
      <c r="GD86">
        <v>6300</v>
      </c>
      <c r="GE86">
        <v>7700</v>
      </c>
      <c r="GF86">
        <v>10500</v>
      </c>
      <c r="GG86">
        <v>863800</v>
      </c>
      <c r="GH86">
        <v>30100</v>
      </c>
      <c r="GI86">
        <v>1400</v>
      </c>
      <c r="GJ86">
        <v>58800</v>
      </c>
      <c r="GK86">
        <v>3500</v>
      </c>
      <c r="GL86">
        <v>3500</v>
      </c>
      <c r="GM86">
        <v>5600</v>
      </c>
      <c r="GN86">
        <v>5600</v>
      </c>
      <c r="GO86">
        <v>2100</v>
      </c>
      <c r="GP86">
        <v>4900</v>
      </c>
      <c r="GQ86">
        <v>8400</v>
      </c>
      <c r="GR86">
        <v>58800</v>
      </c>
      <c r="GS86">
        <v>4900</v>
      </c>
      <c r="GT86">
        <v>1400</v>
      </c>
      <c r="GU86">
        <v>3500</v>
      </c>
      <c r="GV86">
        <v>1400</v>
      </c>
      <c r="GW86">
        <v>50400</v>
      </c>
      <c r="GX86">
        <v>2100</v>
      </c>
      <c r="GY86">
        <v>42700</v>
      </c>
      <c r="GZ86">
        <v>1400</v>
      </c>
      <c r="HA86">
        <v>1400</v>
      </c>
      <c r="HB86">
        <v>2800</v>
      </c>
      <c r="HC86">
        <v>51100</v>
      </c>
      <c r="HD86">
        <v>19600</v>
      </c>
      <c r="HE86">
        <v>2800</v>
      </c>
      <c r="HF86">
        <v>8400</v>
      </c>
      <c r="HG86">
        <v>7700</v>
      </c>
      <c r="HH86">
        <v>700</v>
      </c>
      <c r="HI86">
        <v>7700</v>
      </c>
      <c r="HJ86">
        <v>7700</v>
      </c>
      <c r="HK86">
        <v>4900</v>
      </c>
      <c r="HL86">
        <v>5600</v>
      </c>
      <c r="HM86">
        <v>793800</v>
      </c>
      <c r="HN86">
        <v>160300</v>
      </c>
      <c r="HO86">
        <v>37800</v>
      </c>
      <c r="HP86">
        <v>16800</v>
      </c>
      <c r="HQ86">
        <v>2800</v>
      </c>
      <c r="HR86">
        <v>2800</v>
      </c>
      <c r="HS86">
        <v>39200</v>
      </c>
      <c r="HT86">
        <v>0</v>
      </c>
      <c r="HU86">
        <v>73500</v>
      </c>
      <c r="HV86">
        <v>6300</v>
      </c>
      <c r="HW86">
        <v>14000</v>
      </c>
      <c r="HX86">
        <v>32900</v>
      </c>
      <c r="HY86">
        <v>9100</v>
      </c>
      <c r="HZ86">
        <v>38500</v>
      </c>
      <c r="IA86">
        <v>5600</v>
      </c>
      <c r="IB86">
        <v>3500</v>
      </c>
      <c r="IC86">
        <v>5600</v>
      </c>
      <c r="ID86">
        <v>1400</v>
      </c>
      <c r="IE86">
        <v>4200</v>
      </c>
      <c r="IF86">
        <v>2800</v>
      </c>
      <c r="IG86">
        <v>2800</v>
      </c>
      <c r="IH86">
        <v>4900</v>
      </c>
      <c r="II86">
        <v>1400</v>
      </c>
      <c r="IJ86">
        <v>0</v>
      </c>
      <c r="IK86">
        <v>9800</v>
      </c>
      <c r="IL86">
        <v>11200</v>
      </c>
      <c r="IM86">
        <v>21700</v>
      </c>
      <c r="IN86">
        <v>9800</v>
      </c>
      <c r="IO86">
        <v>700</v>
      </c>
      <c r="IP86">
        <v>2800</v>
      </c>
      <c r="IQ86">
        <v>70700</v>
      </c>
      <c r="IR86">
        <v>1400</v>
      </c>
      <c r="IS86">
        <v>1400</v>
      </c>
      <c r="IT86">
        <v>23800</v>
      </c>
      <c r="IU86">
        <v>21000</v>
      </c>
      <c r="IV86">
        <v>28000</v>
      </c>
      <c r="IW86">
        <v>700</v>
      </c>
      <c r="IX86">
        <v>16100</v>
      </c>
      <c r="IY86">
        <v>14700</v>
      </c>
      <c r="IZ86">
        <v>2800</v>
      </c>
      <c r="JA86">
        <v>4900</v>
      </c>
      <c r="JB86">
        <v>9100</v>
      </c>
      <c r="JC86">
        <v>116200</v>
      </c>
      <c r="JD86">
        <v>2800</v>
      </c>
      <c r="JE86">
        <v>2800</v>
      </c>
      <c r="JF86">
        <v>125300</v>
      </c>
      <c r="JG86">
        <v>2100</v>
      </c>
      <c r="JH86">
        <v>0</v>
      </c>
      <c r="JI86">
        <v>4900</v>
      </c>
      <c r="JJ86">
        <v>2100</v>
      </c>
      <c r="JK86">
        <v>21700</v>
      </c>
      <c r="JL86">
        <v>65800</v>
      </c>
      <c r="JM86">
        <v>21700</v>
      </c>
      <c r="JN86">
        <v>2800</v>
      </c>
      <c r="JO86">
        <v>0</v>
      </c>
      <c r="JP86">
        <v>2100</v>
      </c>
      <c r="JQ86">
        <v>0</v>
      </c>
      <c r="JR86">
        <v>12600</v>
      </c>
      <c r="JS86">
        <v>87500</v>
      </c>
      <c r="JT86">
        <v>4200</v>
      </c>
      <c r="JU86">
        <v>21000</v>
      </c>
      <c r="JV86">
        <v>12600</v>
      </c>
      <c r="JW86">
        <v>6300</v>
      </c>
      <c r="JX86">
        <v>4200</v>
      </c>
      <c r="JY86">
        <v>700</v>
      </c>
      <c r="JZ86">
        <v>5600</v>
      </c>
      <c r="KA86">
        <v>1400</v>
      </c>
      <c r="KB86">
        <v>7000</v>
      </c>
      <c r="KC86">
        <v>32900</v>
      </c>
      <c r="KD86">
        <v>7700</v>
      </c>
      <c r="KE86">
        <v>23800</v>
      </c>
      <c r="KF86">
        <v>11200</v>
      </c>
      <c r="KG86">
        <v>22400</v>
      </c>
      <c r="KH86">
        <v>700</v>
      </c>
      <c r="KI86">
        <v>2800</v>
      </c>
      <c r="KJ86">
        <v>6300</v>
      </c>
      <c r="KK86">
        <v>7000</v>
      </c>
      <c r="KL86">
        <v>11900</v>
      </c>
      <c r="KM86">
        <v>3500</v>
      </c>
      <c r="KN86">
        <v>30100</v>
      </c>
      <c r="KO86">
        <v>38500</v>
      </c>
      <c r="KP86">
        <v>700</v>
      </c>
      <c r="KQ86">
        <v>2100</v>
      </c>
      <c r="KR86">
        <v>700</v>
      </c>
      <c r="KS86">
        <v>3500</v>
      </c>
      <c r="KT86">
        <v>42000</v>
      </c>
      <c r="KU86">
        <v>2100</v>
      </c>
      <c r="KV86">
        <v>18200</v>
      </c>
      <c r="KW86">
        <v>15400</v>
      </c>
      <c r="KX86">
        <v>7700</v>
      </c>
      <c r="KY86">
        <v>39200</v>
      </c>
      <c r="KZ86">
        <v>173600</v>
      </c>
      <c r="LA86">
        <v>2100</v>
      </c>
      <c r="LB86">
        <v>9800</v>
      </c>
      <c r="LC86">
        <v>19600</v>
      </c>
      <c r="LD86">
        <v>51100</v>
      </c>
      <c r="LE86">
        <v>16100</v>
      </c>
      <c r="LF86">
        <v>9800</v>
      </c>
      <c r="LG86">
        <v>1400</v>
      </c>
      <c r="LH86">
        <v>1213.0329788637077</v>
      </c>
      <c r="LI86">
        <v>181.95494682955615</v>
      </c>
      <c r="LJ86">
        <v>2608.0209045569713</v>
      </c>
      <c r="LK86">
        <v>1334.3362767500785</v>
      </c>
      <c r="LL86">
        <v>2062.1560640683033</v>
      </c>
      <c r="LM86">
        <v>0</v>
      </c>
      <c r="LN86">
        <v>909.7747341477808</v>
      </c>
      <c r="LO86">
        <v>303.25824471592693</v>
      </c>
      <c r="LP86">
        <v>424.56154260229766</v>
      </c>
      <c r="LQ86">
        <v>60.651648943185393</v>
      </c>
      <c r="LR86">
        <v>8248.6242562732132</v>
      </c>
      <c r="LS86">
        <v>303.25824471592693</v>
      </c>
      <c r="LT86">
        <v>303.25824471592693</v>
      </c>
      <c r="LU86">
        <v>363.9098936591123</v>
      </c>
      <c r="LV86">
        <v>849.12308520459544</v>
      </c>
      <c r="LW86">
        <v>121.30329788637079</v>
      </c>
      <c r="LX86">
        <v>242.60659577274157</v>
      </c>
      <c r="LY86">
        <v>11281.206703432483</v>
      </c>
      <c r="LZ86">
        <v>60.651648943185393</v>
      </c>
      <c r="MA86">
        <v>1273.6846278068931</v>
      </c>
      <c r="MB86">
        <v>485.21319154548314</v>
      </c>
      <c r="MC86">
        <v>1516.2912235796346</v>
      </c>
      <c r="MD86">
        <v>545.86484048866851</v>
      </c>
      <c r="ME86">
        <v>1152.3813299205224</v>
      </c>
      <c r="MF86">
        <v>1637.5945214660053</v>
      </c>
      <c r="MG86">
        <v>545.86484048866851</v>
      </c>
      <c r="MH86">
        <v>667.16813837503923</v>
      </c>
      <c r="MI86">
        <v>909.7747341477808</v>
      </c>
      <c r="MJ86">
        <v>74844.134795890772</v>
      </c>
      <c r="MK86">
        <v>2608.0209045569713</v>
      </c>
      <c r="ML86">
        <v>121.30329788637079</v>
      </c>
      <c r="MM86">
        <v>5094.7385112275724</v>
      </c>
      <c r="MN86">
        <v>303.25824471592693</v>
      </c>
      <c r="MO86">
        <v>303.25824471592693</v>
      </c>
      <c r="MP86">
        <v>485.21319154548314</v>
      </c>
      <c r="MQ86">
        <v>485.21319154548314</v>
      </c>
      <c r="MR86">
        <v>181.95494682955615</v>
      </c>
      <c r="MS86">
        <v>424.56154260229766</v>
      </c>
      <c r="MT86">
        <v>727.8197873182246</v>
      </c>
      <c r="MU86">
        <v>5094.7385112275724</v>
      </c>
      <c r="MV86">
        <v>424.56154260229766</v>
      </c>
      <c r="MW86">
        <v>121.30329788637079</v>
      </c>
      <c r="MX86">
        <v>303.25824471592693</v>
      </c>
      <c r="MY86">
        <v>121.30329788637079</v>
      </c>
      <c r="MZ86">
        <v>4366.918723909348</v>
      </c>
      <c r="NA86">
        <v>181.95494682955615</v>
      </c>
      <c r="NB86">
        <v>3699.7505855343084</v>
      </c>
      <c r="NC86">
        <v>121.30329788637079</v>
      </c>
      <c r="ND86">
        <v>121.30329788637079</v>
      </c>
      <c r="NE86">
        <v>242.60659577274157</v>
      </c>
      <c r="NF86">
        <v>4427.5703728525332</v>
      </c>
      <c r="NG86">
        <v>1698.2461704091909</v>
      </c>
      <c r="NH86">
        <v>242.60659577274157</v>
      </c>
      <c r="NI86">
        <v>727.8197873182246</v>
      </c>
      <c r="NJ86">
        <v>667.16813837503923</v>
      </c>
      <c r="NK86">
        <v>60.651648943185393</v>
      </c>
      <c r="NL86">
        <v>667.16813837503923</v>
      </c>
      <c r="NM86">
        <v>667.16813837503923</v>
      </c>
      <c r="NN86">
        <v>424.56154260229766</v>
      </c>
      <c r="NO86">
        <v>485.21319154548314</v>
      </c>
      <c r="NP86">
        <v>68778.969901572244</v>
      </c>
      <c r="NQ86">
        <v>13889.227607989455</v>
      </c>
      <c r="NR86">
        <v>3275.1890429320106</v>
      </c>
      <c r="NS86">
        <v>1455.6395746364492</v>
      </c>
      <c r="NT86">
        <v>242.60659577274157</v>
      </c>
      <c r="NU86">
        <v>242.60659577274157</v>
      </c>
      <c r="NV86">
        <v>3396.4923408183818</v>
      </c>
      <c r="NW86">
        <v>0</v>
      </c>
      <c r="NX86">
        <v>6368.4231390344657</v>
      </c>
      <c r="NY86">
        <v>545.86484048866851</v>
      </c>
      <c r="NZ86">
        <v>1213.0329788637077</v>
      </c>
      <c r="OA86">
        <v>2850.6275003297128</v>
      </c>
      <c r="OB86">
        <v>788.47143626140996</v>
      </c>
      <c r="OC86">
        <v>3335.8406918751962</v>
      </c>
      <c r="OD86">
        <v>485.21319154548314</v>
      </c>
      <c r="OE86">
        <v>303.25824471592693</v>
      </c>
      <c r="OF86">
        <v>485.21319154548314</v>
      </c>
      <c r="OG86">
        <v>121.30329788637079</v>
      </c>
      <c r="OH86">
        <v>363.9098936591123</v>
      </c>
      <c r="OI86">
        <v>242.60659577274157</v>
      </c>
      <c r="OJ86">
        <v>242.60659577274157</v>
      </c>
      <c r="OK86">
        <v>424.56154260229766</v>
      </c>
      <c r="OL86">
        <v>121.30329788637079</v>
      </c>
      <c r="OM86">
        <v>0</v>
      </c>
      <c r="ON86">
        <v>849.12308520459544</v>
      </c>
      <c r="OO86">
        <v>970.42638309096617</v>
      </c>
      <c r="OP86">
        <v>1880.201117238747</v>
      </c>
      <c r="OQ86">
        <v>849.12308520459544</v>
      </c>
      <c r="OR86">
        <v>60.651648943185393</v>
      </c>
      <c r="OS86">
        <v>242.60659577274157</v>
      </c>
      <c r="OT86">
        <v>6125.8165432617234</v>
      </c>
      <c r="OU86">
        <v>121.30329788637079</v>
      </c>
      <c r="OV86">
        <v>121.30329788637079</v>
      </c>
      <c r="OW86">
        <v>2062.1560640683033</v>
      </c>
      <c r="OX86">
        <v>1819.5494682955616</v>
      </c>
      <c r="OY86">
        <v>2426.0659577274155</v>
      </c>
      <c r="OZ86">
        <v>60.651648943185393</v>
      </c>
      <c r="PA86">
        <v>1394.9879256932641</v>
      </c>
      <c r="PB86">
        <v>1273.6846278068931</v>
      </c>
      <c r="PC86">
        <v>242.60659577274157</v>
      </c>
      <c r="PD86">
        <v>424.56154260229766</v>
      </c>
      <c r="PE86">
        <v>788.47143626140996</v>
      </c>
      <c r="PF86">
        <v>10068.173724568775</v>
      </c>
      <c r="PG86">
        <v>242.60659577274157</v>
      </c>
      <c r="PH86">
        <v>242.60659577274157</v>
      </c>
      <c r="PI86">
        <v>10856.645160830185</v>
      </c>
      <c r="PJ86">
        <v>181.95494682955615</v>
      </c>
      <c r="PK86">
        <v>0</v>
      </c>
      <c r="PL86">
        <v>424.56154260229766</v>
      </c>
      <c r="PM86">
        <v>181.95494682955615</v>
      </c>
      <c r="PN86">
        <v>1880.201117238747</v>
      </c>
      <c r="PO86">
        <v>5701.2550006594256</v>
      </c>
      <c r="PP86">
        <v>1880.201117238747</v>
      </c>
      <c r="PQ86">
        <v>242.60659577274157</v>
      </c>
      <c r="PR86">
        <v>0</v>
      </c>
      <c r="PS86">
        <v>181.95494682955615</v>
      </c>
      <c r="PT86">
        <v>0</v>
      </c>
      <c r="PU86">
        <v>1091.729680977337</v>
      </c>
      <c r="PV86">
        <v>7581.456117898173</v>
      </c>
      <c r="PW86">
        <v>363.9098936591123</v>
      </c>
      <c r="PX86">
        <v>1819.5494682955616</v>
      </c>
      <c r="PY86">
        <v>1091.729680977337</v>
      </c>
      <c r="PZ86">
        <v>545.86484048866851</v>
      </c>
      <c r="QA86">
        <v>363.9098936591123</v>
      </c>
      <c r="QB86">
        <v>60.651648943185393</v>
      </c>
      <c r="QC86">
        <v>485.21319154548314</v>
      </c>
      <c r="QD86">
        <v>121.30329788637079</v>
      </c>
      <c r="QE86">
        <v>606.51648943185387</v>
      </c>
      <c r="QF86">
        <v>2850.6275003297128</v>
      </c>
      <c r="QG86">
        <v>667.16813837503923</v>
      </c>
      <c r="QH86">
        <v>2062.1560640683033</v>
      </c>
      <c r="QI86">
        <v>970.42638309096617</v>
      </c>
      <c r="QJ86">
        <v>1940.8527661819323</v>
      </c>
      <c r="QK86">
        <v>60.651648943185393</v>
      </c>
      <c r="QL86">
        <v>242.60659577274157</v>
      </c>
      <c r="QM86">
        <v>545.86484048866851</v>
      </c>
      <c r="QN86">
        <v>606.51648943185387</v>
      </c>
      <c r="QO86">
        <v>1031.0780320341516</v>
      </c>
      <c r="QP86">
        <v>303.25824471592693</v>
      </c>
      <c r="QQ86">
        <v>2608.0209045569713</v>
      </c>
      <c r="QR86">
        <v>3335.8406918751962</v>
      </c>
      <c r="QS86">
        <v>60.651648943185393</v>
      </c>
      <c r="QT86">
        <v>181.95494682955615</v>
      </c>
      <c r="QU86">
        <v>60.651648943185393</v>
      </c>
      <c r="QV86">
        <v>303.25824471592693</v>
      </c>
      <c r="QW86">
        <v>3639.0989365911232</v>
      </c>
      <c r="QX86">
        <v>181.95494682955615</v>
      </c>
      <c r="QY86">
        <v>1576.9428725228202</v>
      </c>
      <c r="QZ86">
        <v>1334.3362767500785</v>
      </c>
      <c r="RA86">
        <v>667.16813837503923</v>
      </c>
      <c r="RB86">
        <v>3396.4923408183818</v>
      </c>
      <c r="RC86">
        <v>15041.608937909978</v>
      </c>
      <c r="RD86">
        <v>181.95494682955615</v>
      </c>
      <c r="RE86">
        <v>849.12308520459544</v>
      </c>
      <c r="RF86">
        <v>1698.2461704091909</v>
      </c>
      <c r="RG86">
        <v>4427.5703728525332</v>
      </c>
      <c r="RH86">
        <v>1394.9879256932641</v>
      </c>
      <c r="RI86">
        <v>849.12308520459544</v>
      </c>
      <c r="RJ86">
        <v>121.30329788637079</v>
      </c>
    </row>
    <row r="87" spans="1:478">
      <c r="A87" t="s">
        <v>278</v>
      </c>
      <c r="B87">
        <v>229</v>
      </c>
      <c r="C87">
        <v>17</v>
      </c>
      <c r="D87">
        <v>330</v>
      </c>
      <c r="E87">
        <v>205</v>
      </c>
      <c r="F87">
        <v>335</v>
      </c>
      <c r="G87">
        <v>11</v>
      </c>
      <c r="H87">
        <v>200</v>
      </c>
      <c r="I87">
        <v>61</v>
      </c>
      <c r="J87">
        <v>74</v>
      </c>
      <c r="K87">
        <v>14</v>
      </c>
      <c r="L87">
        <v>1322</v>
      </c>
      <c r="M87">
        <v>79</v>
      </c>
      <c r="N87">
        <v>83</v>
      </c>
      <c r="O87">
        <v>69</v>
      </c>
      <c r="P87">
        <v>91</v>
      </c>
      <c r="Q87">
        <v>28</v>
      </c>
      <c r="R87">
        <v>12</v>
      </c>
      <c r="S87">
        <v>1511</v>
      </c>
      <c r="T87">
        <v>50</v>
      </c>
      <c r="U87">
        <v>156</v>
      </c>
      <c r="V87">
        <v>86</v>
      </c>
      <c r="W87">
        <v>129</v>
      </c>
      <c r="X87">
        <v>115</v>
      </c>
      <c r="Y87">
        <v>164</v>
      </c>
      <c r="Z87">
        <v>220</v>
      </c>
      <c r="AA87">
        <v>28</v>
      </c>
      <c r="AB87">
        <v>111</v>
      </c>
      <c r="AC87">
        <v>138</v>
      </c>
      <c r="AD87">
        <v>10949</v>
      </c>
      <c r="AE87">
        <v>362</v>
      </c>
      <c r="AF87">
        <v>33</v>
      </c>
      <c r="AG87">
        <v>682</v>
      </c>
      <c r="AH87">
        <v>16</v>
      </c>
      <c r="AI87">
        <v>42</v>
      </c>
      <c r="AJ87">
        <v>88</v>
      </c>
      <c r="AK87">
        <v>77</v>
      </c>
      <c r="AL87">
        <v>33</v>
      </c>
      <c r="AM87">
        <v>93</v>
      </c>
      <c r="AN87">
        <v>136</v>
      </c>
      <c r="AO87">
        <v>760</v>
      </c>
      <c r="AP87">
        <v>45</v>
      </c>
      <c r="AQ87">
        <v>6</v>
      </c>
      <c r="AR87">
        <v>39</v>
      </c>
      <c r="AS87">
        <v>2</v>
      </c>
      <c r="AT87">
        <v>706</v>
      </c>
      <c r="AU87">
        <v>45</v>
      </c>
      <c r="AV87">
        <v>509</v>
      </c>
      <c r="AW87">
        <v>5</v>
      </c>
      <c r="AX87">
        <v>6</v>
      </c>
      <c r="AY87">
        <v>25</v>
      </c>
      <c r="AZ87">
        <v>647</v>
      </c>
      <c r="BA87">
        <v>221</v>
      </c>
      <c r="BB87">
        <v>68</v>
      </c>
      <c r="BC87">
        <v>137</v>
      </c>
      <c r="BD87">
        <v>95</v>
      </c>
      <c r="BE87">
        <v>5</v>
      </c>
      <c r="BF87">
        <v>91</v>
      </c>
      <c r="BG87">
        <v>59</v>
      </c>
      <c r="BH87">
        <v>53</v>
      </c>
      <c r="BI87">
        <v>64</v>
      </c>
      <c r="BJ87">
        <v>9993</v>
      </c>
      <c r="BK87">
        <v>2064</v>
      </c>
      <c r="BL87">
        <v>585</v>
      </c>
      <c r="BM87">
        <v>338</v>
      </c>
      <c r="BN87">
        <v>51</v>
      </c>
      <c r="BO87">
        <v>57</v>
      </c>
      <c r="BP87">
        <v>452</v>
      </c>
      <c r="BQ87">
        <v>17</v>
      </c>
      <c r="BR87">
        <v>1019</v>
      </c>
      <c r="BS87">
        <v>63</v>
      </c>
      <c r="BT87">
        <v>137</v>
      </c>
      <c r="BU87">
        <v>392</v>
      </c>
      <c r="BV87">
        <v>194</v>
      </c>
      <c r="BW87">
        <v>348</v>
      </c>
      <c r="BX87">
        <v>35</v>
      </c>
      <c r="BY87">
        <v>47</v>
      </c>
      <c r="BZ87">
        <v>37</v>
      </c>
      <c r="CA87">
        <v>7</v>
      </c>
      <c r="CB87">
        <v>40</v>
      </c>
      <c r="CC87">
        <v>9</v>
      </c>
      <c r="CD87">
        <v>32</v>
      </c>
      <c r="CE87">
        <v>43</v>
      </c>
      <c r="CF87">
        <v>8</v>
      </c>
      <c r="CG87">
        <v>15</v>
      </c>
      <c r="CH87">
        <v>168</v>
      </c>
      <c r="CI87">
        <v>128</v>
      </c>
      <c r="CJ87">
        <v>257</v>
      </c>
      <c r="CK87">
        <v>147</v>
      </c>
      <c r="CL87">
        <v>26</v>
      </c>
      <c r="CM87">
        <v>10</v>
      </c>
      <c r="CN87">
        <v>911</v>
      </c>
      <c r="CO87">
        <v>24</v>
      </c>
      <c r="CP87">
        <v>27</v>
      </c>
      <c r="CQ87">
        <v>255</v>
      </c>
      <c r="CR87">
        <v>207</v>
      </c>
      <c r="CS87">
        <v>389</v>
      </c>
      <c r="CT87">
        <v>12</v>
      </c>
      <c r="CU87">
        <v>223</v>
      </c>
      <c r="CV87">
        <v>137</v>
      </c>
      <c r="CW87">
        <v>26</v>
      </c>
      <c r="CX87">
        <v>50</v>
      </c>
      <c r="CY87">
        <v>167</v>
      </c>
      <c r="CZ87">
        <v>1457</v>
      </c>
      <c r="DA87">
        <v>61</v>
      </c>
      <c r="DB87">
        <v>24</v>
      </c>
      <c r="DC87">
        <v>1506</v>
      </c>
      <c r="DD87">
        <v>34</v>
      </c>
      <c r="DE87">
        <v>36</v>
      </c>
      <c r="DF87">
        <v>44</v>
      </c>
      <c r="DG87">
        <v>43</v>
      </c>
      <c r="DH87">
        <v>240</v>
      </c>
      <c r="DI87">
        <v>776</v>
      </c>
      <c r="DJ87">
        <v>275</v>
      </c>
      <c r="DK87">
        <v>69</v>
      </c>
      <c r="DL87">
        <v>32</v>
      </c>
      <c r="DM87">
        <v>14</v>
      </c>
      <c r="DN87">
        <v>6</v>
      </c>
      <c r="DO87">
        <v>149</v>
      </c>
      <c r="DP87">
        <v>1182</v>
      </c>
      <c r="DQ87">
        <v>80</v>
      </c>
      <c r="DR87">
        <v>247</v>
      </c>
      <c r="DS87">
        <v>119</v>
      </c>
      <c r="DT87">
        <v>54</v>
      </c>
      <c r="DU87">
        <v>50</v>
      </c>
      <c r="DV87">
        <v>37</v>
      </c>
      <c r="DW87">
        <v>36</v>
      </c>
      <c r="DX87">
        <v>16</v>
      </c>
      <c r="DY87">
        <v>115</v>
      </c>
      <c r="DZ87">
        <v>408</v>
      </c>
      <c r="EA87">
        <v>101</v>
      </c>
      <c r="EB87">
        <v>344</v>
      </c>
      <c r="EC87">
        <v>157</v>
      </c>
      <c r="ED87">
        <v>267</v>
      </c>
      <c r="EE87">
        <v>6</v>
      </c>
      <c r="EF87">
        <v>76</v>
      </c>
      <c r="EG87">
        <v>53</v>
      </c>
      <c r="EH87">
        <v>132</v>
      </c>
      <c r="EI87">
        <v>181</v>
      </c>
      <c r="EJ87">
        <v>55</v>
      </c>
      <c r="EK87">
        <v>454</v>
      </c>
      <c r="EL87">
        <v>525</v>
      </c>
      <c r="EM87">
        <v>9</v>
      </c>
      <c r="EN87">
        <v>53</v>
      </c>
      <c r="EO87">
        <v>12</v>
      </c>
      <c r="EP87">
        <v>81</v>
      </c>
      <c r="EQ87">
        <v>633</v>
      </c>
      <c r="ER87">
        <v>22</v>
      </c>
      <c r="ES87">
        <v>263</v>
      </c>
      <c r="ET87">
        <v>292</v>
      </c>
      <c r="EU87">
        <v>82</v>
      </c>
      <c r="EV87">
        <v>458</v>
      </c>
      <c r="EW87">
        <v>2525</v>
      </c>
      <c r="EX87">
        <v>30</v>
      </c>
      <c r="EY87">
        <v>251</v>
      </c>
      <c r="EZ87">
        <v>249</v>
      </c>
      <c r="FA87">
        <v>727</v>
      </c>
      <c r="FB87">
        <v>227</v>
      </c>
      <c r="FC87">
        <v>124</v>
      </c>
      <c r="FD87">
        <v>90</v>
      </c>
      <c r="FE87">
        <v>6870</v>
      </c>
      <c r="FF87">
        <v>510</v>
      </c>
      <c r="FG87">
        <v>9900</v>
      </c>
      <c r="FH87">
        <v>6150</v>
      </c>
      <c r="FI87">
        <v>10050</v>
      </c>
      <c r="FJ87">
        <v>330</v>
      </c>
      <c r="FK87">
        <v>6000</v>
      </c>
      <c r="FL87">
        <v>1830</v>
      </c>
      <c r="FM87">
        <v>2220</v>
      </c>
      <c r="FN87">
        <v>420</v>
      </c>
      <c r="FO87">
        <v>39660</v>
      </c>
      <c r="FP87">
        <v>2370</v>
      </c>
      <c r="FQ87">
        <v>2490</v>
      </c>
      <c r="FR87">
        <v>2070</v>
      </c>
      <c r="FS87">
        <v>2730</v>
      </c>
      <c r="FT87">
        <v>840</v>
      </c>
      <c r="FU87">
        <v>360</v>
      </c>
      <c r="FV87">
        <v>45330</v>
      </c>
      <c r="FW87">
        <v>1500</v>
      </c>
      <c r="FX87">
        <v>4680</v>
      </c>
      <c r="FY87">
        <v>2580</v>
      </c>
      <c r="FZ87">
        <v>3870</v>
      </c>
      <c r="GA87">
        <v>3450</v>
      </c>
      <c r="GB87">
        <v>4920</v>
      </c>
      <c r="GC87">
        <v>6600</v>
      </c>
      <c r="GD87">
        <v>840</v>
      </c>
      <c r="GE87">
        <v>3330</v>
      </c>
      <c r="GF87">
        <v>4140</v>
      </c>
      <c r="GG87">
        <v>328470</v>
      </c>
      <c r="GH87">
        <v>10860</v>
      </c>
      <c r="GI87">
        <v>990</v>
      </c>
      <c r="GJ87">
        <v>20460</v>
      </c>
      <c r="GK87">
        <v>480</v>
      </c>
      <c r="GL87">
        <v>1260</v>
      </c>
      <c r="GM87">
        <v>2640</v>
      </c>
      <c r="GN87">
        <v>2310</v>
      </c>
      <c r="GO87">
        <v>990</v>
      </c>
      <c r="GP87">
        <v>2790</v>
      </c>
      <c r="GQ87">
        <v>4080</v>
      </c>
      <c r="GR87">
        <v>22800</v>
      </c>
      <c r="GS87">
        <v>1350</v>
      </c>
      <c r="GT87">
        <v>180</v>
      </c>
      <c r="GU87">
        <v>1170</v>
      </c>
      <c r="GV87">
        <v>60</v>
      </c>
      <c r="GW87">
        <v>21180</v>
      </c>
      <c r="GX87">
        <v>1350</v>
      </c>
      <c r="GY87">
        <v>15270</v>
      </c>
      <c r="GZ87">
        <v>150</v>
      </c>
      <c r="HA87">
        <v>180</v>
      </c>
      <c r="HB87">
        <v>750</v>
      </c>
      <c r="HC87">
        <v>19410</v>
      </c>
      <c r="HD87">
        <v>6630</v>
      </c>
      <c r="HE87">
        <v>2040</v>
      </c>
      <c r="HF87">
        <v>4110</v>
      </c>
      <c r="HG87">
        <v>2850</v>
      </c>
      <c r="HH87">
        <v>150</v>
      </c>
      <c r="HI87">
        <v>2730</v>
      </c>
      <c r="HJ87">
        <v>1770</v>
      </c>
      <c r="HK87">
        <v>1590</v>
      </c>
      <c r="HL87">
        <v>1920</v>
      </c>
      <c r="HM87">
        <v>299790</v>
      </c>
      <c r="HN87">
        <v>61920</v>
      </c>
      <c r="HO87">
        <v>17550</v>
      </c>
      <c r="HP87">
        <v>10140</v>
      </c>
      <c r="HQ87">
        <v>1530</v>
      </c>
      <c r="HR87">
        <v>1710</v>
      </c>
      <c r="HS87">
        <v>13560</v>
      </c>
      <c r="HT87">
        <v>510</v>
      </c>
      <c r="HU87">
        <v>30570</v>
      </c>
      <c r="HV87">
        <v>1890</v>
      </c>
      <c r="HW87">
        <v>4110</v>
      </c>
      <c r="HX87">
        <v>11760</v>
      </c>
      <c r="HY87">
        <v>5820</v>
      </c>
      <c r="HZ87">
        <v>10440</v>
      </c>
      <c r="IA87">
        <v>1050</v>
      </c>
      <c r="IB87">
        <v>1410</v>
      </c>
      <c r="IC87">
        <v>1110</v>
      </c>
      <c r="ID87">
        <v>210</v>
      </c>
      <c r="IE87">
        <v>1200</v>
      </c>
      <c r="IF87">
        <v>270</v>
      </c>
      <c r="IG87">
        <v>960</v>
      </c>
      <c r="IH87">
        <v>1290</v>
      </c>
      <c r="II87">
        <v>240</v>
      </c>
      <c r="IJ87">
        <v>450</v>
      </c>
      <c r="IK87">
        <v>5040</v>
      </c>
      <c r="IL87">
        <v>3840</v>
      </c>
      <c r="IM87">
        <v>7710</v>
      </c>
      <c r="IN87">
        <v>4410</v>
      </c>
      <c r="IO87">
        <v>780</v>
      </c>
      <c r="IP87">
        <v>300</v>
      </c>
      <c r="IQ87">
        <v>27330</v>
      </c>
      <c r="IR87">
        <v>720</v>
      </c>
      <c r="IS87">
        <v>810</v>
      </c>
      <c r="IT87">
        <v>7650</v>
      </c>
      <c r="IU87">
        <v>6210</v>
      </c>
      <c r="IV87">
        <v>11670</v>
      </c>
      <c r="IW87">
        <v>360</v>
      </c>
      <c r="IX87">
        <v>6690</v>
      </c>
      <c r="IY87">
        <v>4110</v>
      </c>
      <c r="IZ87">
        <v>780</v>
      </c>
      <c r="JA87">
        <v>1500</v>
      </c>
      <c r="JB87">
        <v>5010</v>
      </c>
      <c r="JC87">
        <v>43710</v>
      </c>
      <c r="JD87">
        <v>1830</v>
      </c>
      <c r="JE87">
        <v>720</v>
      </c>
      <c r="JF87">
        <v>45180</v>
      </c>
      <c r="JG87">
        <v>1020</v>
      </c>
      <c r="JH87">
        <v>1080</v>
      </c>
      <c r="JI87">
        <v>1320</v>
      </c>
      <c r="JJ87">
        <v>1290</v>
      </c>
      <c r="JK87">
        <v>7200</v>
      </c>
      <c r="JL87">
        <v>23280</v>
      </c>
      <c r="JM87">
        <v>8250</v>
      </c>
      <c r="JN87">
        <v>2070</v>
      </c>
      <c r="JO87">
        <v>960</v>
      </c>
      <c r="JP87">
        <v>420</v>
      </c>
      <c r="JQ87">
        <v>180</v>
      </c>
      <c r="JR87">
        <v>4470</v>
      </c>
      <c r="JS87">
        <v>35460</v>
      </c>
      <c r="JT87">
        <v>2400</v>
      </c>
      <c r="JU87">
        <v>7410</v>
      </c>
      <c r="JV87">
        <v>3570</v>
      </c>
      <c r="JW87">
        <v>1620</v>
      </c>
      <c r="JX87">
        <v>1500</v>
      </c>
      <c r="JY87">
        <v>1110</v>
      </c>
      <c r="JZ87">
        <v>1080</v>
      </c>
      <c r="KA87">
        <v>480</v>
      </c>
      <c r="KB87">
        <v>3450</v>
      </c>
      <c r="KC87">
        <v>12240</v>
      </c>
      <c r="KD87">
        <v>3030</v>
      </c>
      <c r="KE87">
        <v>10320</v>
      </c>
      <c r="KF87">
        <v>4710</v>
      </c>
      <c r="KG87">
        <v>8010</v>
      </c>
      <c r="KH87">
        <v>180</v>
      </c>
      <c r="KI87">
        <v>2280</v>
      </c>
      <c r="KJ87">
        <v>1590</v>
      </c>
      <c r="KK87">
        <v>3960</v>
      </c>
      <c r="KL87">
        <v>5430</v>
      </c>
      <c r="KM87">
        <v>1650</v>
      </c>
      <c r="KN87">
        <v>13620</v>
      </c>
      <c r="KO87">
        <v>15750</v>
      </c>
      <c r="KP87">
        <v>270</v>
      </c>
      <c r="KQ87">
        <v>1590</v>
      </c>
      <c r="KR87">
        <v>360</v>
      </c>
      <c r="KS87">
        <v>2430</v>
      </c>
      <c r="KT87">
        <v>18990</v>
      </c>
      <c r="KU87">
        <v>660</v>
      </c>
      <c r="KV87">
        <v>7890</v>
      </c>
      <c r="KW87">
        <v>8760</v>
      </c>
      <c r="KX87">
        <v>2460</v>
      </c>
      <c r="KY87">
        <v>13740</v>
      </c>
      <c r="KZ87">
        <v>75750</v>
      </c>
      <c r="LA87">
        <v>900</v>
      </c>
      <c r="LB87">
        <v>7530</v>
      </c>
      <c r="LC87">
        <v>7470</v>
      </c>
      <c r="LD87">
        <v>21810</v>
      </c>
      <c r="LE87">
        <v>6810</v>
      </c>
      <c r="LF87">
        <v>3720</v>
      </c>
      <c r="LG87">
        <v>2700</v>
      </c>
      <c r="LH87">
        <v>595.25094969455245</v>
      </c>
      <c r="LI87">
        <v>44.188935130163287</v>
      </c>
      <c r="LJ87">
        <v>857.78521135022845</v>
      </c>
      <c r="LK87">
        <v>532.86657068726322</v>
      </c>
      <c r="LL87">
        <v>870.7819569767471</v>
      </c>
      <c r="LM87">
        <v>28.592840378340952</v>
      </c>
      <c r="LN87">
        <v>519.86982506074457</v>
      </c>
      <c r="LO87">
        <v>158.56029664352707</v>
      </c>
      <c r="LP87">
        <v>192.35183527247548</v>
      </c>
      <c r="LQ87">
        <v>36.39088775425212</v>
      </c>
      <c r="LR87">
        <v>3436.3395436515211</v>
      </c>
      <c r="LS87">
        <v>205.3485808989941</v>
      </c>
      <c r="LT87">
        <v>215.745977400209</v>
      </c>
      <c r="LU87">
        <v>179.35508964595687</v>
      </c>
      <c r="LV87">
        <v>236.54077040263877</v>
      </c>
      <c r="LW87">
        <v>72.781775508504239</v>
      </c>
      <c r="LX87">
        <v>31.192189503644673</v>
      </c>
      <c r="LY87">
        <v>3927.6165283339251</v>
      </c>
      <c r="LZ87">
        <v>129.96745626518614</v>
      </c>
      <c r="MA87">
        <v>405.49846354738077</v>
      </c>
      <c r="MB87">
        <v>223.54402477612015</v>
      </c>
      <c r="MC87">
        <v>335.31603716418022</v>
      </c>
      <c r="MD87">
        <v>298.92514940992811</v>
      </c>
      <c r="ME87">
        <v>426.29325654981051</v>
      </c>
      <c r="MF87">
        <v>571.85680756681904</v>
      </c>
      <c r="MG87">
        <v>72.781775508504239</v>
      </c>
      <c r="MH87">
        <v>288.52775290871324</v>
      </c>
      <c r="MI87">
        <v>358.71017929191373</v>
      </c>
      <c r="MJ87">
        <v>28460.273572950464</v>
      </c>
      <c r="MK87">
        <v>940.96438335994753</v>
      </c>
      <c r="ML87">
        <v>85.778521135022842</v>
      </c>
      <c r="MM87">
        <v>1772.7561034571388</v>
      </c>
      <c r="MN87">
        <v>41.589586004859562</v>
      </c>
      <c r="MO87">
        <v>109.17266326275636</v>
      </c>
      <c r="MP87">
        <v>228.74272302672762</v>
      </c>
      <c r="MQ87">
        <v>200.14988264838664</v>
      </c>
      <c r="MR87">
        <v>85.778521135022842</v>
      </c>
      <c r="MS87">
        <v>241.73946865324623</v>
      </c>
      <c r="MT87">
        <v>353.5114810413063</v>
      </c>
      <c r="MU87">
        <v>1975.5053352308291</v>
      </c>
      <c r="MV87">
        <v>116.97071063866751</v>
      </c>
      <c r="MW87">
        <v>15.596094751822337</v>
      </c>
      <c r="MX87">
        <v>101.37461588684519</v>
      </c>
      <c r="MY87">
        <v>5.1986982506074462</v>
      </c>
      <c r="MZ87">
        <v>1835.140482464428</v>
      </c>
      <c r="NA87">
        <v>116.97071063866751</v>
      </c>
      <c r="NB87">
        <v>1323.0687047795948</v>
      </c>
      <c r="NC87">
        <v>12.996745626518614</v>
      </c>
      <c r="ND87">
        <v>15.596094751822337</v>
      </c>
      <c r="NE87">
        <v>64.983728132593072</v>
      </c>
      <c r="NF87">
        <v>1681.7788840715084</v>
      </c>
      <c r="NG87">
        <v>574.4561566921227</v>
      </c>
      <c r="NH87">
        <v>176.75574052065315</v>
      </c>
      <c r="NI87">
        <v>356.11083016661001</v>
      </c>
      <c r="NJ87">
        <v>246.93816690385364</v>
      </c>
      <c r="NK87">
        <v>12.996745626518614</v>
      </c>
      <c r="NL87">
        <v>236.54077040263877</v>
      </c>
      <c r="NM87">
        <v>153.36159839291963</v>
      </c>
      <c r="NN87">
        <v>137.7655036410973</v>
      </c>
      <c r="NO87">
        <v>166.35834401943825</v>
      </c>
      <c r="NP87">
        <v>25975.295809160103</v>
      </c>
      <c r="NQ87">
        <v>5365.0565946268835</v>
      </c>
      <c r="NR87">
        <v>1520.6192383026776</v>
      </c>
      <c r="NS87">
        <v>878.58000435265831</v>
      </c>
      <c r="NT87">
        <v>132.56680539048986</v>
      </c>
      <c r="NU87">
        <v>148.1629001423122</v>
      </c>
      <c r="NV87">
        <v>1174.9058046372827</v>
      </c>
      <c r="NW87">
        <v>44.188935130163287</v>
      </c>
      <c r="NX87">
        <v>2648.7367586844935</v>
      </c>
      <c r="NY87">
        <v>163.75899489413453</v>
      </c>
      <c r="NZ87">
        <v>356.11083016661001</v>
      </c>
      <c r="OA87">
        <v>1018.9448571190592</v>
      </c>
      <c r="OB87">
        <v>504.27373030892221</v>
      </c>
      <c r="OC87">
        <v>904.57349560569548</v>
      </c>
      <c r="OD87">
        <v>90.977219385630292</v>
      </c>
      <c r="OE87">
        <v>122.16940888927496</v>
      </c>
      <c r="OF87">
        <v>96.175917636237742</v>
      </c>
      <c r="OG87">
        <v>18.19544387712606</v>
      </c>
      <c r="OH87">
        <v>103.97396501214889</v>
      </c>
      <c r="OI87">
        <v>23.394142127733502</v>
      </c>
      <c r="OJ87">
        <v>83.179172009719125</v>
      </c>
      <c r="OK87">
        <v>111.77201238806008</v>
      </c>
      <c r="OL87">
        <v>20.794793002429781</v>
      </c>
      <c r="OM87">
        <v>38.990236879555837</v>
      </c>
      <c r="ON87">
        <v>436.69065305102544</v>
      </c>
      <c r="OO87">
        <v>332.7166880388765</v>
      </c>
      <c r="OP87">
        <v>668.03272520305677</v>
      </c>
      <c r="OQ87">
        <v>382.10432141964725</v>
      </c>
      <c r="OR87">
        <v>67.58307725789679</v>
      </c>
      <c r="OS87">
        <v>25.993491253037227</v>
      </c>
      <c r="OT87">
        <v>2368.0070531516913</v>
      </c>
      <c r="OU87">
        <v>62.384379007289347</v>
      </c>
      <c r="OV87">
        <v>70.182426383200507</v>
      </c>
      <c r="OW87">
        <v>662.83402695244922</v>
      </c>
      <c r="OX87">
        <v>538.06526893787054</v>
      </c>
      <c r="OY87">
        <v>1011.1468097431481</v>
      </c>
      <c r="OZ87">
        <v>31.192189503644673</v>
      </c>
      <c r="PA87">
        <v>579.65485494273014</v>
      </c>
      <c r="PB87">
        <v>356.11083016661001</v>
      </c>
      <c r="PC87">
        <v>67.58307725789679</v>
      </c>
      <c r="PD87">
        <v>129.96745626518614</v>
      </c>
      <c r="PE87">
        <v>434.09130392572172</v>
      </c>
      <c r="PF87">
        <v>3787.2516755675238</v>
      </c>
      <c r="PG87">
        <v>158.56029664352707</v>
      </c>
      <c r="PH87">
        <v>62.384379007289347</v>
      </c>
      <c r="PI87">
        <v>3914.6197827074066</v>
      </c>
      <c r="PJ87">
        <v>88.377870260326574</v>
      </c>
      <c r="PK87">
        <v>93.57656851093401</v>
      </c>
      <c r="PL87">
        <v>114.37136151336381</v>
      </c>
      <c r="PM87">
        <v>111.77201238806008</v>
      </c>
      <c r="PN87">
        <v>623.84379007289351</v>
      </c>
      <c r="PO87">
        <v>2017.0949212356888</v>
      </c>
      <c r="PP87">
        <v>714.82100945852369</v>
      </c>
      <c r="PQ87">
        <v>179.35508964595687</v>
      </c>
      <c r="PR87">
        <v>83.179172009719125</v>
      </c>
      <c r="PS87">
        <v>36.39088775425212</v>
      </c>
      <c r="PT87">
        <v>15.596094751822337</v>
      </c>
      <c r="PU87">
        <v>387.30301967025468</v>
      </c>
      <c r="PV87">
        <v>3072.430666109</v>
      </c>
      <c r="PW87">
        <v>207.94793002429779</v>
      </c>
      <c r="PX87">
        <v>642.03923395001948</v>
      </c>
      <c r="PY87">
        <v>309.32254591114298</v>
      </c>
      <c r="PZ87">
        <v>140.36485276640101</v>
      </c>
      <c r="QA87">
        <v>129.96745626518614</v>
      </c>
      <c r="QB87">
        <v>96.175917636237742</v>
      </c>
      <c r="QC87">
        <v>93.57656851093401</v>
      </c>
      <c r="QD87">
        <v>41.589586004859562</v>
      </c>
      <c r="QE87">
        <v>298.92514940992811</v>
      </c>
      <c r="QF87">
        <v>1060.5344431239189</v>
      </c>
      <c r="QG87">
        <v>262.534261655676</v>
      </c>
      <c r="QH87">
        <v>894.1760991044805</v>
      </c>
      <c r="QI87">
        <v>408.09781267268448</v>
      </c>
      <c r="QJ87">
        <v>694.02621645609395</v>
      </c>
      <c r="QK87">
        <v>15.596094751822337</v>
      </c>
      <c r="QL87">
        <v>197.55053352308292</v>
      </c>
      <c r="QM87">
        <v>137.7655036410973</v>
      </c>
      <c r="QN87">
        <v>343.11408454009137</v>
      </c>
      <c r="QO87">
        <v>470.48219167997377</v>
      </c>
      <c r="QP87">
        <v>142.96420189170476</v>
      </c>
      <c r="QQ87">
        <v>1180.10450288789</v>
      </c>
      <c r="QR87">
        <v>1364.6582907844543</v>
      </c>
      <c r="QS87">
        <v>23.394142127733502</v>
      </c>
      <c r="QT87">
        <v>137.7655036410973</v>
      </c>
      <c r="QU87">
        <v>31.192189503644673</v>
      </c>
      <c r="QV87">
        <v>210.54727914960154</v>
      </c>
      <c r="QW87">
        <v>1645.3879963172565</v>
      </c>
      <c r="QX87">
        <v>57.185680756681904</v>
      </c>
      <c r="QY87">
        <v>683.62881995487908</v>
      </c>
      <c r="QZ87">
        <v>759.00994458868706</v>
      </c>
      <c r="RA87">
        <v>213.14662827490525</v>
      </c>
      <c r="RB87">
        <v>1190.5018993891051</v>
      </c>
      <c r="RC87">
        <v>6563.3565413918996</v>
      </c>
      <c r="RD87">
        <v>77.980473759111675</v>
      </c>
      <c r="RE87">
        <v>652.43663045123446</v>
      </c>
      <c r="RF87">
        <v>647.23793220062691</v>
      </c>
      <c r="RG87">
        <v>1889.7268140958065</v>
      </c>
      <c r="RH87">
        <v>590.05225144394501</v>
      </c>
      <c r="RI87">
        <v>322.31929153766163</v>
      </c>
      <c r="RJ87">
        <v>233.94142127733502</v>
      </c>
    </row>
    <row r="88" spans="1:478">
      <c r="A88" t="s">
        <v>279</v>
      </c>
      <c r="B88">
        <v>48</v>
      </c>
      <c r="C88">
        <v>3</v>
      </c>
      <c r="D88">
        <v>54</v>
      </c>
      <c r="E88">
        <v>43</v>
      </c>
      <c r="F88">
        <v>64</v>
      </c>
      <c r="G88">
        <v>3</v>
      </c>
      <c r="H88">
        <v>30</v>
      </c>
      <c r="I88">
        <v>11</v>
      </c>
      <c r="J88">
        <v>12</v>
      </c>
      <c r="K88">
        <v>3</v>
      </c>
      <c r="L88">
        <v>257</v>
      </c>
      <c r="M88">
        <v>10</v>
      </c>
      <c r="N88">
        <v>23</v>
      </c>
      <c r="O88">
        <v>16</v>
      </c>
      <c r="P88">
        <v>10</v>
      </c>
      <c r="Q88">
        <v>4</v>
      </c>
      <c r="R88">
        <v>5</v>
      </c>
      <c r="S88">
        <v>301</v>
      </c>
      <c r="T88">
        <v>11</v>
      </c>
      <c r="U88">
        <v>31</v>
      </c>
      <c r="V88">
        <v>15</v>
      </c>
      <c r="W88">
        <v>29</v>
      </c>
      <c r="X88">
        <v>17</v>
      </c>
      <c r="Y88">
        <v>27</v>
      </c>
      <c r="Z88">
        <v>51</v>
      </c>
      <c r="AA88">
        <v>3</v>
      </c>
      <c r="AB88">
        <v>21</v>
      </c>
      <c r="AC88">
        <v>29</v>
      </c>
      <c r="AD88">
        <v>2129</v>
      </c>
      <c r="AE88">
        <v>97</v>
      </c>
      <c r="AF88">
        <v>7</v>
      </c>
      <c r="AG88">
        <v>113</v>
      </c>
      <c r="AH88">
        <v>5</v>
      </c>
      <c r="AI88">
        <v>8</v>
      </c>
      <c r="AJ88">
        <v>15</v>
      </c>
      <c r="AK88">
        <v>16</v>
      </c>
      <c r="AL88">
        <v>10</v>
      </c>
      <c r="AM88">
        <v>8</v>
      </c>
      <c r="AN88">
        <v>24</v>
      </c>
      <c r="AO88">
        <v>126</v>
      </c>
      <c r="AP88">
        <v>14</v>
      </c>
      <c r="AQ88">
        <v>0</v>
      </c>
      <c r="AR88">
        <v>7</v>
      </c>
      <c r="AS88">
        <v>2</v>
      </c>
      <c r="AT88">
        <v>136</v>
      </c>
      <c r="AU88">
        <v>6</v>
      </c>
      <c r="AV88">
        <v>95</v>
      </c>
      <c r="AW88">
        <v>6</v>
      </c>
      <c r="AX88">
        <v>0</v>
      </c>
      <c r="AY88">
        <v>3</v>
      </c>
      <c r="AZ88">
        <v>121</v>
      </c>
      <c r="BA88">
        <v>36</v>
      </c>
      <c r="BB88">
        <v>15</v>
      </c>
      <c r="BC88">
        <v>34</v>
      </c>
      <c r="BD88">
        <v>16</v>
      </c>
      <c r="BE88">
        <v>1</v>
      </c>
      <c r="BF88">
        <v>20</v>
      </c>
      <c r="BG88">
        <v>18</v>
      </c>
      <c r="BH88">
        <v>14</v>
      </c>
      <c r="BI88">
        <v>10</v>
      </c>
      <c r="BJ88">
        <v>1842</v>
      </c>
      <c r="BK88">
        <v>402</v>
      </c>
      <c r="BL88">
        <v>113</v>
      </c>
      <c r="BM88">
        <v>59</v>
      </c>
      <c r="BN88">
        <v>8</v>
      </c>
      <c r="BO88">
        <v>6</v>
      </c>
      <c r="BP88">
        <v>75</v>
      </c>
      <c r="BQ88">
        <v>3</v>
      </c>
      <c r="BR88">
        <v>181</v>
      </c>
      <c r="BS88">
        <v>3</v>
      </c>
      <c r="BT88">
        <v>19</v>
      </c>
      <c r="BU88">
        <v>76</v>
      </c>
      <c r="BV88">
        <v>31</v>
      </c>
      <c r="BW88">
        <v>76</v>
      </c>
      <c r="BX88">
        <v>5</v>
      </c>
      <c r="BY88">
        <v>10</v>
      </c>
      <c r="BZ88">
        <v>7</v>
      </c>
      <c r="CA88">
        <v>2</v>
      </c>
      <c r="CB88">
        <v>3</v>
      </c>
      <c r="CC88">
        <v>0</v>
      </c>
      <c r="CD88">
        <v>9</v>
      </c>
      <c r="CE88">
        <v>10</v>
      </c>
      <c r="CF88">
        <v>2</v>
      </c>
      <c r="CG88">
        <v>1</v>
      </c>
      <c r="CH88">
        <v>35</v>
      </c>
      <c r="CI88">
        <v>34</v>
      </c>
      <c r="CJ88">
        <v>50</v>
      </c>
      <c r="CK88">
        <v>24</v>
      </c>
      <c r="CL88">
        <v>3</v>
      </c>
      <c r="CM88">
        <v>0</v>
      </c>
      <c r="CN88">
        <v>165</v>
      </c>
      <c r="CO88">
        <v>5</v>
      </c>
      <c r="CP88">
        <v>7</v>
      </c>
      <c r="CQ88">
        <v>53</v>
      </c>
      <c r="CR88">
        <v>55</v>
      </c>
      <c r="CS88">
        <v>67</v>
      </c>
      <c r="CT88">
        <v>1</v>
      </c>
      <c r="CU88">
        <v>43</v>
      </c>
      <c r="CV88">
        <v>26</v>
      </c>
      <c r="CW88">
        <v>6</v>
      </c>
      <c r="CX88">
        <v>8</v>
      </c>
      <c r="CY88">
        <v>31</v>
      </c>
      <c r="CZ88">
        <v>266</v>
      </c>
      <c r="DA88">
        <v>5</v>
      </c>
      <c r="DB88">
        <v>3</v>
      </c>
      <c r="DC88">
        <v>285</v>
      </c>
      <c r="DD88">
        <v>9</v>
      </c>
      <c r="DE88">
        <v>2</v>
      </c>
      <c r="DF88">
        <v>8</v>
      </c>
      <c r="DG88">
        <v>13</v>
      </c>
      <c r="DH88">
        <v>44</v>
      </c>
      <c r="DI88">
        <v>145</v>
      </c>
      <c r="DJ88">
        <v>51</v>
      </c>
      <c r="DK88">
        <v>22</v>
      </c>
      <c r="DL88">
        <v>2</v>
      </c>
      <c r="DM88">
        <v>3</v>
      </c>
      <c r="DN88">
        <v>3</v>
      </c>
      <c r="DO88">
        <v>30</v>
      </c>
      <c r="DP88">
        <v>212</v>
      </c>
      <c r="DQ88">
        <v>11</v>
      </c>
      <c r="DR88">
        <v>42</v>
      </c>
      <c r="DS88">
        <v>32</v>
      </c>
      <c r="DT88">
        <v>7</v>
      </c>
      <c r="DU88">
        <v>8</v>
      </c>
      <c r="DV88">
        <v>4</v>
      </c>
      <c r="DW88">
        <v>10</v>
      </c>
      <c r="DX88">
        <v>5</v>
      </c>
      <c r="DY88">
        <v>17</v>
      </c>
      <c r="DZ88">
        <v>95</v>
      </c>
      <c r="EA88">
        <v>21</v>
      </c>
      <c r="EB88">
        <v>74</v>
      </c>
      <c r="EC88">
        <v>31</v>
      </c>
      <c r="ED88">
        <v>55</v>
      </c>
      <c r="EE88">
        <v>1</v>
      </c>
      <c r="EF88">
        <v>8</v>
      </c>
      <c r="EG88">
        <v>12</v>
      </c>
      <c r="EH88">
        <v>25</v>
      </c>
      <c r="EI88">
        <v>39</v>
      </c>
      <c r="EJ88">
        <v>15</v>
      </c>
      <c r="EK88">
        <v>85</v>
      </c>
      <c r="EL88">
        <v>87</v>
      </c>
      <c r="EM88">
        <v>5</v>
      </c>
      <c r="EN88">
        <v>7</v>
      </c>
      <c r="EO88">
        <v>1</v>
      </c>
      <c r="EP88">
        <v>10</v>
      </c>
      <c r="EQ88">
        <v>107</v>
      </c>
      <c r="ER88">
        <v>8</v>
      </c>
      <c r="ES88">
        <v>46</v>
      </c>
      <c r="ET88">
        <v>56</v>
      </c>
      <c r="EU88">
        <v>11</v>
      </c>
      <c r="EV88">
        <v>77</v>
      </c>
      <c r="EW88">
        <v>446</v>
      </c>
      <c r="EX88">
        <v>3</v>
      </c>
      <c r="EY88">
        <v>40</v>
      </c>
      <c r="EZ88">
        <v>26</v>
      </c>
      <c r="FA88">
        <v>145</v>
      </c>
      <c r="FB88">
        <v>38</v>
      </c>
      <c r="FC88">
        <v>26</v>
      </c>
      <c r="FD88">
        <v>24</v>
      </c>
      <c r="FE88">
        <v>4800</v>
      </c>
      <c r="FF88">
        <v>300</v>
      </c>
      <c r="FG88">
        <v>5400</v>
      </c>
      <c r="FH88">
        <v>4300</v>
      </c>
      <c r="FI88">
        <v>6400</v>
      </c>
      <c r="FJ88">
        <v>300</v>
      </c>
      <c r="FK88">
        <v>3000</v>
      </c>
      <c r="FL88">
        <v>1100</v>
      </c>
      <c r="FM88">
        <v>1200</v>
      </c>
      <c r="FN88">
        <v>300</v>
      </c>
      <c r="FO88">
        <v>25700</v>
      </c>
      <c r="FP88">
        <v>1000</v>
      </c>
      <c r="FQ88">
        <v>2300</v>
      </c>
      <c r="FR88">
        <v>1600</v>
      </c>
      <c r="FS88">
        <v>1000</v>
      </c>
      <c r="FT88">
        <v>400</v>
      </c>
      <c r="FU88">
        <v>500</v>
      </c>
      <c r="FV88">
        <v>30100</v>
      </c>
      <c r="FW88">
        <v>1100</v>
      </c>
      <c r="FX88">
        <v>3100</v>
      </c>
      <c r="FY88">
        <v>1500</v>
      </c>
      <c r="FZ88">
        <v>2900</v>
      </c>
      <c r="GA88">
        <v>1700</v>
      </c>
      <c r="GB88">
        <v>2700</v>
      </c>
      <c r="GC88">
        <v>5100</v>
      </c>
      <c r="GD88">
        <v>300</v>
      </c>
      <c r="GE88">
        <v>2100</v>
      </c>
      <c r="GF88">
        <v>2900</v>
      </c>
      <c r="GG88">
        <v>212900</v>
      </c>
      <c r="GH88">
        <v>9700</v>
      </c>
      <c r="GI88">
        <v>700</v>
      </c>
      <c r="GJ88">
        <v>11300</v>
      </c>
      <c r="GK88">
        <v>500</v>
      </c>
      <c r="GL88">
        <v>800</v>
      </c>
      <c r="GM88">
        <v>1500</v>
      </c>
      <c r="GN88">
        <v>1600</v>
      </c>
      <c r="GO88">
        <v>1000</v>
      </c>
      <c r="GP88">
        <v>800</v>
      </c>
      <c r="GQ88">
        <v>2400</v>
      </c>
      <c r="GR88">
        <v>12600</v>
      </c>
      <c r="GS88">
        <v>1400</v>
      </c>
      <c r="GT88">
        <v>0</v>
      </c>
      <c r="GU88">
        <v>700</v>
      </c>
      <c r="GV88">
        <v>200</v>
      </c>
      <c r="GW88">
        <v>13600</v>
      </c>
      <c r="GX88">
        <v>600</v>
      </c>
      <c r="GY88">
        <v>9500</v>
      </c>
      <c r="GZ88">
        <v>600</v>
      </c>
      <c r="HA88">
        <v>0</v>
      </c>
      <c r="HB88">
        <v>300</v>
      </c>
      <c r="HC88">
        <v>12100</v>
      </c>
      <c r="HD88">
        <v>3600</v>
      </c>
      <c r="HE88">
        <v>1500</v>
      </c>
      <c r="HF88">
        <v>3400</v>
      </c>
      <c r="HG88">
        <v>1600</v>
      </c>
      <c r="HH88">
        <v>100</v>
      </c>
      <c r="HI88">
        <v>2000</v>
      </c>
      <c r="HJ88">
        <v>1800</v>
      </c>
      <c r="HK88">
        <v>1400</v>
      </c>
      <c r="HL88">
        <v>1000</v>
      </c>
      <c r="HM88">
        <v>184200</v>
      </c>
      <c r="HN88">
        <v>40200</v>
      </c>
      <c r="HO88">
        <v>11300</v>
      </c>
      <c r="HP88">
        <v>5900</v>
      </c>
      <c r="HQ88">
        <v>800</v>
      </c>
      <c r="HR88">
        <v>600</v>
      </c>
      <c r="HS88">
        <v>7500</v>
      </c>
      <c r="HT88">
        <v>300</v>
      </c>
      <c r="HU88">
        <v>18100</v>
      </c>
      <c r="HV88">
        <v>300</v>
      </c>
      <c r="HW88">
        <v>1900</v>
      </c>
      <c r="HX88">
        <v>7600</v>
      </c>
      <c r="HY88">
        <v>3100</v>
      </c>
      <c r="HZ88">
        <v>7600</v>
      </c>
      <c r="IA88">
        <v>500</v>
      </c>
      <c r="IB88">
        <v>1000</v>
      </c>
      <c r="IC88">
        <v>700</v>
      </c>
      <c r="ID88">
        <v>200</v>
      </c>
      <c r="IE88">
        <v>300</v>
      </c>
      <c r="IF88">
        <v>0</v>
      </c>
      <c r="IG88">
        <v>900</v>
      </c>
      <c r="IH88">
        <v>1000</v>
      </c>
      <c r="II88">
        <v>200</v>
      </c>
      <c r="IJ88">
        <v>100</v>
      </c>
      <c r="IK88">
        <v>3500</v>
      </c>
      <c r="IL88">
        <v>3400</v>
      </c>
      <c r="IM88">
        <v>5000</v>
      </c>
      <c r="IN88">
        <v>2400</v>
      </c>
      <c r="IO88">
        <v>300</v>
      </c>
      <c r="IP88">
        <v>0</v>
      </c>
      <c r="IQ88">
        <v>16500</v>
      </c>
      <c r="IR88">
        <v>500</v>
      </c>
      <c r="IS88">
        <v>700</v>
      </c>
      <c r="IT88">
        <v>5300</v>
      </c>
      <c r="IU88">
        <v>5500</v>
      </c>
      <c r="IV88">
        <v>6700</v>
      </c>
      <c r="IW88">
        <v>100</v>
      </c>
      <c r="IX88">
        <v>4300</v>
      </c>
      <c r="IY88">
        <v>2600</v>
      </c>
      <c r="IZ88">
        <v>600</v>
      </c>
      <c r="JA88">
        <v>800</v>
      </c>
      <c r="JB88">
        <v>3100</v>
      </c>
      <c r="JC88">
        <v>26600</v>
      </c>
      <c r="JD88">
        <v>500</v>
      </c>
      <c r="JE88">
        <v>300</v>
      </c>
      <c r="JF88">
        <v>28500</v>
      </c>
      <c r="JG88">
        <v>900</v>
      </c>
      <c r="JH88">
        <v>200</v>
      </c>
      <c r="JI88">
        <v>800</v>
      </c>
      <c r="JJ88">
        <v>1300</v>
      </c>
      <c r="JK88">
        <v>4400</v>
      </c>
      <c r="JL88">
        <v>14500</v>
      </c>
      <c r="JM88">
        <v>5100</v>
      </c>
      <c r="JN88">
        <v>2200</v>
      </c>
      <c r="JO88">
        <v>200</v>
      </c>
      <c r="JP88">
        <v>300</v>
      </c>
      <c r="JQ88">
        <v>300</v>
      </c>
      <c r="JR88">
        <v>3000</v>
      </c>
      <c r="JS88">
        <v>21200</v>
      </c>
      <c r="JT88">
        <v>1100</v>
      </c>
      <c r="JU88">
        <v>4200</v>
      </c>
      <c r="JV88">
        <v>3200</v>
      </c>
      <c r="JW88">
        <v>700</v>
      </c>
      <c r="JX88">
        <v>800</v>
      </c>
      <c r="JY88">
        <v>400</v>
      </c>
      <c r="JZ88">
        <v>1000</v>
      </c>
      <c r="KA88">
        <v>500</v>
      </c>
      <c r="KB88">
        <v>1700</v>
      </c>
      <c r="KC88">
        <v>9500</v>
      </c>
      <c r="KD88">
        <v>2100</v>
      </c>
      <c r="KE88">
        <v>7400</v>
      </c>
      <c r="KF88">
        <v>3100</v>
      </c>
      <c r="KG88">
        <v>5500</v>
      </c>
      <c r="KH88">
        <v>100</v>
      </c>
      <c r="KI88">
        <v>800</v>
      </c>
      <c r="KJ88">
        <v>1200</v>
      </c>
      <c r="KK88">
        <v>2500</v>
      </c>
      <c r="KL88">
        <v>3900</v>
      </c>
      <c r="KM88">
        <v>1500</v>
      </c>
      <c r="KN88">
        <v>8500</v>
      </c>
      <c r="KO88">
        <v>8700</v>
      </c>
      <c r="KP88">
        <v>500</v>
      </c>
      <c r="KQ88">
        <v>700</v>
      </c>
      <c r="KR88">
        <v>100</v>
      </c>
      <c r="KS88">
        <v>1000</v>
      </c>
      <c r="KT88">
        <v>10700</v>
      </c>
      <c r="KU88">
        <v>800</v>
      </c>
      <c r="KV88">
        <v>4600</v>
      </c>
      <c r="KW88">
        <v>5600</v>
      </c>
      <c r="KX88">
        <v>1100</v>
      </c>
      <c r="KY88">
        <v>7700</v>
      </c>
      <c r="KZ88">
        <v>44600</v>
      </c>
      <c r="LA88">
        <v>300</v>
      </c>
      <c r="LB88">
        <v>4000</v>
      </c>
      <c r="LC88">
        <v>2600</v>
      </c>
      <c r="LD88">
        <v>14500</v>
      </c>
      <c r="LE88">
        <v>3800</v>
      </c>
      <c r="LF88">
        <v>2600</v>
      </c>
      <c r="LG88">
        <v>2400</v>
      </c>
      <c r="LH88">
        <v>415.8936815606063</v>
      </c>
      <c r="LI88">
        <v>25.993355097537894</v>
      </c>
      <c r="LJ88">
        <v>467.88039175568201</v>
      </c>
      <c r="LK88">
        <v>372.57142306470979</v>
      </c>
      <c r="LL88">
        <v>554.52490874747502</v>
      </c>
      <c r="LM88">
        <v>25.993355097537894</v>
      </c>
      <c r="LN88">
        <v>259.93355097537892</v>
      </c>
      <c r="LO88">
        <v>95.308968690972264</v>
      </c>
      <c r="LP88">
        <v>103.97342039015157</v>
      </c>
      <c r="LQ88">
        <v>25.993355097537894</v>
      </c>
      <c r="LR88">
        <v>2226.7640866890792</v>
      </c>
      <c r="LS88">
        <v>86.644516991792983</v>
      </c>
      <c r="LT88">
        <v>199.28238908112385</v>
      </c>
      <c r="LU88">
        <v>138.63122718686876</v>
      </c>
      <c r="LV88">
        <v>86.644516991792983</v>
      </c>
      <c r="LW88">
        <v>34.657806796717189</v>
      </c>
      <c r="LX88">
        <v>43.322258495896492</v>
      </c>
      <c r="LY88">
        <v>2607.9999614529684</v>
      </c>
      <c r="LZ88">
        <v>95.308968690972264</v>
      </c>
      <c r="MA88">
        <v>268.59800267455824</v>
      </c>
      <c r="MB88">
        <v>129.96677548768946</v>
      </c>
      <c r="MC88">
        <v>251.26909927619963</v>
      </c>
      <c r="MD88">
        <v>147.29567888604805</v>
      </c>
      <c r="ME88">
        <v>233.94019587784101</v>
      </c>
      <c r="MF88">
        <v>441.88703665814415</v>
      </c>
      <c r="MG88">
        <v>25.993355097537894</v>
      </c>
      <c r="MH88">
        <v>181.95348568276526</v>
      </c>
      <c r="MI88">
        <v>251.26909927619963</v>
      </c>
      <c r="MJ88">
        <v>18446.617667552724</v>
      </c>
      <c r="MK88">
        <v>840.45181482039175</v>
      </c>
      <c r="ML88">
        <v>60.65116189425509</v>
      </c>
      <c r="MM88">
        <v>979.08304200726059</v>
      </c>
      <c r="MN88">
        <v>43.322258495896492</v>
      </c>
      <c r="MO88">
        <v>69.315613593434378</v>
      </c>
      <c r="MP88">
        <v>129.96677548768946</v>
      </c>
      <c r="MQ88">
        <v>138.63122718686876</v>
      </c>
      <c r="MR88">
        <v>86.644516991792983</v>
      </c>
      <c r="MS88">
        <v>69.315613593434378</v>
      </c>
      <c r="MT88">
        <v>207.94684078030315</v>
      </c>
      <c r="MU88">
        <v>1091.7209140965915</v>
      </c>
      <c r="MV88">
        <v>121.30232378851017</v>
      </c>
      <c r="MW88">
        <v>0</v>
      </c>
      <c r="MX88">
        <v>60.65116189425509</v>
      </c>
      <c r="MY88">
        <v>17.328903398358595</v>
      </c>
      <c r="MZ88">
        <v>1178.3654310883844</v>
      </c>
      <c r="NA88">
        <v>51.986710195075787</v>
      </c>
      <c r="NB88">
        <v>823.12291142203321</v>
      </c>
      <c r="NC88">
        <v>51.986710195075787</v>
      </c>
      <c r="ND88">
        <v>0</v>
      </c>
      <c r="NE88">
        <v>25.993355097537894</v>
      </c>
      <c r="NF88">
        <v>1048.3986556006948</v>
      </c>
      <c r="NG88">
        <v>311.92026117045469</v>
      </c>
      <c r="NH88">
        <v>129.96677548768946</v>
      </c>
      <c r="NI88">
        <v>294.5913577720961</v>
      </c>
      <c r="NJ88">
        <v>138.63122718686876</v>
      </c>
      <c r="NK88">
        <v>8.6644516991792973</v>
      </c>
      <c r="NL88">
        <v>173.28903398358597</v>
      </c>
      <c r="NM88">
        <v>155.96013058522735</v>
      </c>
      <c r="NN88">
        <v>121.30232378851017</v>
      </c>
      <c r="NO88">
        <v>86.644516991792983</v>
      </c>
      <c r="NP88">
        <v>15959.920029888266</v>
      </c>
      <c r="NQ88">
        <v>3483.1095830700774</v>
      </c>
      <c r="NR88">
        <v>979.08304200726059</v>
      </c>
      <c r="NS88">
        <v>511.20265025157858</v>
      </c>
      <c r="NT88">
        <v>69.315613593434378</v>
      </c>
      <c r="NU88">
        <v>51.986710195075787</v>
      </c>
      <c r="NV88">
        <v>649.8338774384473</v>
      </c>
      <c r="NW88">
        <v>25.993355097537894</v>
      </c>
      <c r="NX88">
        <v>1568.2657575514527</v>
      </c>
      <c r="NY88">
        <v>25.993355097537894</v>
      </c>
      <c r="NZ88">
        <v>164.62458228440664</v>
      </c>
      <c r="OA88">
        <v>658.49832913762657</v>
      </c>
      <c r="OB88">
        <v>268.59800267455824</v>
      </c>
      <c r="OC88">
        <v>658.49832913762657</v>
      </c>
      <c r="OD88">
        <v>43.322258495896492</v>
      </c>
      <c r="OE88">
        <v>86.644516991792983</v>
      </c>
      <c r="OF88">
        <v>60.65116189425509</v>
      </c>
      <c r="OG88">
        <v>17.328903398358595</v>
      </c>
      <c r="OH88">
        <v>25.993355097537894</v>
      </c>
      <c r="OI88">
        <v>0</v>
      </c>
      <c r="OJ88">
        <v>77.980065292613673</v>
      </c>
      <c r="OK88">
        <v>86.644516991792983</v>
      </c>
      <c r="OL88">
        <v>17.328903398358595</v>
      </c>
      <c r="OM88">
        <v>8.6644516991792973</v>
      </c>
      <c r="ON88">
        <v>303.25580947127543</v>
      </c>
      <c r="OO88">
        <v>294.5913577720961</v>
      </c>
      <c r="OP88">
        <v>433.22258495896489</v>
      </c>
      <c r="OQ88">
        <v>207.94684078030315</v>
      </c>
      <c r="OR88">
        <v>25.993355097537894</v>
      </c>
      <c r="OS88">
        <v>0</v>
      </c>
      <c r="OT88">
        <v>1429.634530364584</v>
      </c>
      <c r="OU88">
        <v>43.322258495896492</v>
      </c>
      <c r="OV88">
        <v>60.65116189425509</v>
      </c>
      <c r="OW88">
        <v>459.2159400565028</v>
      </c>
      <c r="OX88">
        <v>476.54484345486134</v>
      </c>
      <c r="OY88">
        <v>580.51826384501294</v>
      </c>
      <c r="OZ88">
        <v>8.6644516991792973</v>
      </c>
      <c r="PA88">
        <v>372.57142306470979</v>
      </c>
      <c r="PB88">
        <v>225.27574417866174</v>
      </c>
      <c r="PC88">
        <v>51.986710195075787</v>
      </c>
      <c r="PD88">
        <v>69.315613593434378</v>
      </c>
      <c r="PE88">
        <v>268.59800267455824</v>
      </c>
      <c r="PF88">
        <v>2304.744151981693</v>
      </c>
      <c r="PG88">
        <v>43.322258495896492</v>
      </c>
      <c r="PH88">
        <v>25.993355097537894</v>
      </c>
      <c r="PI88">
        <v>2469.3687342660996</v>
      </c>
      <c r="PJ88">
        <v>77.980065292613673</v>
      </c>
      <c r="PK88">
        <v>17.328903398358595</v>
      </c>
      <c r="PL88">
        <v>69.315613593434378</v>
      </c>
      <c r="PM88">
        <v>112.63787208933087</v>
      </c>
      <c r="PN88">
        <v>381.23587476388906</v>
      </c>
      <c r="PO88">
        <v>1256.3454963809979</v>
      </c>
      <c r="PP88">
        <v>441.88703665814415</v>
      </c>
      <c r="PQ88">
        <v>190.61793738194453</v>
      </c>
      <c r="PR88">
        <v>17.328903398358595</v>
      </c>
      <c r="PS88">
        <v>25.993355097537894</v>
      </c>
      <c r="PT88">
        <v>25.993355097537894</v>
      </c>
      <c r="PU88">
        <v>259.93355097537892</v>
      </c>
      <c r="PV88">
        <v>1836.863760226011</v>
      </c>
      <c r="PW88">
        <v>95.308968690972264</v>
      </c>
      <c r="PX88">
        <v>363.90697136553052</v>
      </c>
      <c r="PY88">
        <v>277.26245437373751</v>
      </c>
      <c r="PZ88">
        <v>60.65116189425509</v>
      </c>
      <c r="QA88">
        <v>69.315613593434378</v>
      </c>
      <c r="QB88">
        <v>34.657806796717189</v>
      </c>
      <c r="QC88">
        <v>86.644516991792983</v>
      </c>
      <c r="QD88">
        <v>43.322258495896492</v>
      </c>
      <c r="QE88">
        <v>147.29567888604805</v>
      </c>
      <c r="QF88">
        <v>823.12291142203321</v>
      </c>
      <c r="QG88">
        <v>181.95348568276526</v>
      </c>
      <c r="QH88">
        <v>641.16942573926804</v>
      </c>
      <c r="QI88">
        <v>268.59800267455824</v>
      </c>
      <c r="QJ88">
        <v>476.54484345486134</v>
      </c>
      <c r="QK88">
        <v>8.6644516991792973</v>
      </c>
      <c r="QL88">
        <v>69.315613593434378</v>
      </c>
      <c r="QM88">
        <v>103.97342039015157</v>
      </c>
      <c r="QN88">
        <v>216.61129247948244</v>
      </c>
      <c r="QO88">
        <v>337.91361626799261</v>
      </c>
      <c r="QP88">
        <v>129.96677548768946</v>
      </c>
      <c r="QQ88">
        <v>736.4783944302402</v>
      </c>
      <c r="QR88">
        <v>753.80729782859885</v>
      </c>
      <c r="QS88">
        <v>43.322258495896492</v>
      </c>
      <c r="QT88">
        <v>60.65116189425509</v>
      </c>
      <c r="QU88">
        <v>8.6644516991792973</v>
      </c>
      <c r="QV88">
        <v>86.644516991792983</v>
      </c>
      <c r="QW88">
        <v>927.09633181218476</v>
      </c>
      <c r="QX88">
        <v>69.315613593434378</v>
      </c>
      <c r="QY88">
        <v>398.56477816224771</v>
      </c>
      <c r="QZ88">
        <v>485.20929515404066</v>
      </c>
      <c r="RA88">
        <v>95.308968690972264</v>
      </c>
      <c r="RB88">
        <v>667.16278083680595</v>
      </c>
      <c r="RC88">
        <v>3864.3454578339665</v>
      </c>
      <c r="RD88">
        <v>25.993355097537894</v>
      </c>
      <c r="RE88">
        <v>346.57806796717193</v>
      </c>
      <c r="RF88">
        <v>225.27574417866174</v>
      </c>
      <c r="RG88">
        <v>1256.3454963809979</v>
      </c>
      <c r="RH88">
        <v>329.24916456881328</v>
      </c>
      <c r="RI88">
        <v>225.27574417866174</v>
      </c>
      <c r="RJ88">
        <v>207.94684078030315</v>
      </c>
    </row>
    <row r="89" spans="1:478">
      <c r="A89" t="s">
        <v>280</v>
      </c>
      <c r="B89">
        <v>31</v>
      </c>
      <c r="C89">
        <v>2</v>
      </c>
      <c r="D89">
        <v>52</v>
      </c>
      <c r="E89">
        <v>28</v>
      </c>
      <c r="F89">
        <v>60</v>
      </c>
      <c r="G89">
        <v>1</v>
      </c>
      <c r="H89">
        <v>35</v>
      </c>
      <c r="I89">
        <v>6</v>
      </c>
      <c r="J89">
        <v>8</v>
      </c>
      <c r="K89">
        <v>1</v>
      </c>
      <c r="L89">
        <v>203</v>
      </c>
      <c r="M89">
        <v>11</v>
      </c>
      <c r="N89">
        <v>18</v>
      </c>
      <c r="O89">
        <v>15</v>
      </c>
      <c r="P89">
        <v>16</v>
      </c>
      <c r="Q89">
        <v>2</v>
      </c>
      <c r="R89">
        <v>2</v>
      </c>
      <c r="S89">
        <v>256</v>
      </c>
      <c r="T89">
        <v>11</v>
      </c>
      <c r="U89">
        <v>20</v>
      </c>
      <c r="V89">
        <v>16</v>
      </c>
      <c r="W89">
        <v>28</v>
      </c>
      <c r="X89">
        <v>17</v>
      </c>
      <c r="Y89">
        <v>22</v>
      </c>
      <c r="Z89">
        <v>45</v>
      </c>
      <c r="AA89">
        <v>6</v>
      </c>
      <c r="AB89">
        <v>15</v>
      </c>
      <c r="AC89">
        <v>21</v>
      </c>
      <c r="AD89">
        <v>1629</v>
      </c>
      <c r="AE89">
        <v>45</v>
      </c>
      <c r="AF89">
        <v>9</v>
      </c>
      <c r="AG89">
        <v>121</v>
      </c>
      <c r="AH89">
        <v>3</v>
      </c>
      <c r="AI89">
        <v>2</v>
      </c>
      <c r="AJ89">
        <v>16</v>
      </c>
      <c r="AK89">
        <v>12</v>
      </c>
      <c r="AL89">
        <v>5</v>
      </c>
      <c r="AM89">
        <v>14</v>
      </c>
      <c r="AN89">
        <v>18</v>
      </c>
      <c r="AO89">
        <v>105</v>
      </c>
      <c r="AP89">
        <v>9</v>
      </c>
      <c r="AQ89">
        <v>0</v>
      </c>
      <c r="AR89">
        <v>3</v>
      </c>
      <c r="AS89">
        <v>0</v>
      </c>
      <c r="AT89">
        <v>97</v>
      </c>
      <c r="AU89">
        <v>6</v>
      </c>
      <c r="AV89">
        <v>74</v>
      </c>
      <c r="AW89">
        <v>2</v>
      </c>
      <c r="AX89">
        <v>0</v>
      </c>
      <c r="AY89">
        <v>6</v>
      </c>
      <c r="AZ89">
        <v>99</v>
      </c>
      <c r="BA89">
        <v>34</v>
      </c>
      <c r="BB89">
        <v>21</v>
      </c>
      <c r="BC89">
        <v>15</v>
      </c>
      <c r="BD89">
        <v>8</v>
      </c>
      <c r="BE89">
        <v>1</v>
      </c>
      <c r="BF89">
        <v>13</v>
      </c>
      <c r="BG89">
        <v>6</v>
      </c>
      <c r="BH89">
        <v>7</v>
      </c>
      <c r="BI89">
        <v>12</v>
      </c>
      <c r="BJ89">
        <v>1482</v>
      </c>
      <c r="BK89">
        <v>293</v>
      </c>
      <c r="BL89">
        <v>93</v>
      </c>
      <c r="BM89">
        <v>49</v>
      </c>
      <c r="BN89">
        <v>7</v>
      </c>
      <c r="BO89">
        <v>7</v>
      </c>
      <c r="BP89">
        <v>72</v>
      </c>
      <c r="BQ89">
        <v>3</v>
      </c>
      <c r="BR89">
        <v>160</v>
      </c>
      <c r="BS89">
        <v>10</v>
      </c>
      <c r="BT89">
        <v>19</v>
      </c>
      <c r="BU89">
        <v>52</v>
      </c>
      <c r="BV89">
        <v>34</v>
      </c>
      <c r="BW89">
        <v>57</v>
      </c>
      <c r="BX89">
        <v>4</v>
      </c>
      <c r="BY89">
        <v>8</v>
      </c>
      <c r="BZ89">
        <v>6</v>
      </c>
      <c r="CA89">
        <v>2</v>
      </c>
      <c r="CB89">
        <v>6</v>
      </c>
      <c r="CC89">
        <v>5</v>
      </c>
      <c r="CD89">
        <v>9</v>
      </c>
      <c r="CE89">
        <v>7</v>
      </c>
      <c r="CF89">
        <v>1</v>
      </c>
      <c r="CG89">
        <v>3</v>
      </c>
      <c r="CH89">
        <v>26</v>
      </c>
      <c r="CI89">
        <v>18</v>
      </c>
      <c r="CJ89">
        <v>32</v>
      </c>
      <c r="CK89">
        <v>21</v>
      </c>
      <c r="CL89">
        <v>2</v>
      </c>
      <c r="CM89">
        <v>1</v>
      </c>
      <c r="CN89">
        <v>125</v>
      </c>
      <c r="CO89">
        <v>3</v>
      </c>
      <c r="CP89">
        <v>4</v>
      </c>
      <c r="CQ89">
        <v>39</v>
      </c>
      <c r="CR89">
        <v>28</v>
      </c>
      <c r="CS89">
        <v>47</v>
      </c>
      <c r="CT89">
        <v>1</v>
      </c>
      <c r="CU89">
        <v>42</v>
      </c>
      <c r="CV89">
        <v>27</v>
      </c>
      <c r="CW89">
        <v>6</v>
      </c>
      <c r="CX89">
        <v>13</v>
      </c>
      <c r="CY89">
        <v>30</v>
      </c>
      <c r="CZ89">
        <v>205</v>
      </c>
      <c r="DA89">
        <v>2</v>
      </c>
      <c r="DB89">
        <v>3</v>
      </c>
      <c r="DC89">
        <v>227</v>
      </c>
      <c r="DD89">
        <v>5</v>
      </c>
      <c r="DE89">
        <v>7</v>
      </c>
      <c r="DF89">
        <v>14</v>
      </c>
      <c r="DG89">
        <v>7</v>
      </c>
      <c r="DH89">
        <v>48</v>
      </c>
      <c r="DI89">
        <v>142</v>
      </c>
      <c r="DJ89">
        <v>41</v>
      </c>
      <c r="DK89">
        <v>12</v>
      </c>
      <c r="DL89">
        <v>5</v>
      </c>
      <c r="DM89">
        <v>0</v>
      </c>
      <c r="DN89">
        <v>0</v>
      </c>
      <c r="DO89">
        <v>25</v>
      </c>
      <c r="DP89">
        <v>159</v>
      </c>
      <c r="DQ89">
        <v>10</v>
      </c>
      <c r="DR89">
        <v>36</v>
      </c>
      <c r="DS89">
        <v>19</v>
      </c>
      <c r="DT89">
        <v>9</v>
      </c>
      <c r="DU89">
        <v>7</v>
      </c>
      <c r="DV89">
        <v>10</v>
      </c>
      <c r="DW89">
        <v>1</v>
      </c>
      <c r="DX89">
        <v>4</v>
      </c>
      <c r="DY89">
        <v>7</v>
      </c>
      <c r="DZ89">
        <v>59</v>
      </c>
      <c r="EA89">
        <v>16</v>
      </c>
      <c r="EB89">
        <v>51</v>
      </c>
      <c r="EC89">
        <v>19</v>
      </c>
      <c r="ED89">
        <v>44</v>
      </c>
      <c r="EE89">
        <v>0</v>
      </c>
      <c r="EF89">
        <v>10</v>
      </c>
      <c r="EG89">
        <v>7</v>
      </c>
      <c r="EH89">
        <v>28</v>
      </c>
      <c r="EI89">
        <v>32</v>
      </c>
      <c r="EJ89">
        <v>11</v>
      </c>
      <c r="EK89">
        <v>65</v>
      </c>
      <c r="EL89">
        <v>74</v>
      </c>
      <c r="EM89">
        <v>1</v>
      </c>
      <c r="EN89">
        <v>1</v>
      </c>
      <c r="EO89">
        <v>1</v>
      </c>
      <c r="EP89">
        <v>13</v>
      </c>
      <c r="EQ89">
        <v>89</v>
      </c>
      <c r="ER89">
        <v>5</v>
      </c>
      <c r="ES89">
        <v>36</v>
      </c>
      <c r="ET89">
        <v>44</v>
      </c>
      <c r="EU89">
        <v>10</v>
      </c>
      <c r="EV89">
        <v>73</v>
      </c>
      <c r="EW89">
        <v>391</v>
      </c>
      <c r="EX89">
        <v>4</v>
      </c>
      <c r="EY89">
        <v>32</v>
      </c>
      <c r="EZ89">
        <v>31</v>
      </c>
      <c r="FA89">
        <v>113</v>
      </c>
      <c r="FB89">
        <v>36</v>
      </c>
      <c r="FC89">
        <v>16</v>
      </c>
      <c r="FD89">
        <v>16</v>
      </c>
      <c r="FE89">
        <v>4650</v>
      </c>
      <c r="FF89">
        <v>300</v>
      </c>
      <c r="FG89">
        <v>7800</v>
      </c>
      <c r="FH89">
        <v>4200</v>
      </c>
      <c r="FI89">
        <v>9000</v>
      </c>
      <c r="FJ89">
        <v>150</v>
      </c>
      <c r="FK89">
        <v>5250</v>
      </c>
      <c r="FL89">
        <v>900</v>
      </c>
      <c r="FM89">
        <v>1200</v>
      </c>
      <c r="FN89">
        <v>150</v>
      </c>
      <c r="FO89">
        <v>30450</v>
      </c>
      <c r="FP89">
        <v>1650</v>
      </c>
      <c r="FQ89">
        <v>2700</v>
      </c>
      <c r="FR89">
        <v>2250</v>
      </c>
      <c r="FS89">
        <v>2400</v>
      </c>
      <c r="FT89">
        <v>300</v>
      </c>
      <c r="FU89">
        <v>300</v>
      </c>
      <c r="FV89">
        <v>38400</v>
      </c>
      <c r="FW89">
        <v>1650</v>
      </c>
      <c r="FX89">
        <v>3000</v>
      </c>
      <c r="FY89">
        <v>2400</v>
      </c>
      <c r="FZ89">
        <v>4200</v>
      </c>
      <c r="GA89">
        <v>2550</v>
      </c>
      <c r="GB89">
        <v>3300</v>
      </c>
      <c r="GC89">
        <v>6750</v>
      </c>
      <c r="GD89">
        <v>900</v>
      </c>
      <c r="GE89">
        <v>2250</v>
      </c>
      <c r="GF89">
        <v>3150</v>
      </c>
      <c r="GG89">
        <v>244350</v>
      </c>
      <c r="GH89">
        <v>6750</v>
      </c>
      <c r="GI89">
        <v>1350</v>
      </c>
      <c r="GJ89">
        <v>18150</v>
      </c>
      <c r="GK89">
        <v>450</v>
      </c>
      <c r="GL89">
        <v>300</v>
      </c>
      <c r="GM89">
        <v>2400</v>
      </c>
      <c r="GN89">
        <v>1800</v>
      </c>
      <c r="GO89">
        <v>750</v>
      </c>
      <c r="GP89">
        <v>2100</v>
      </c>
      <c r="GQ89">
        <v>2700</v>
      </c>
      <c r="GR89">
        <v>15750</v>
      </c>
      <c r="GS89">
        <v>1350</v>
      </c>
      <c r="GT89">
        <v>0</v>
      </c>
      <c r="GU89">
        <v>450</v>
      </c>
      <c r="GV89">
        <v>0</v>
      </c>
      <c r="GW89">
        <v>14550</v>
      </c>
      <c r="GX89">
        <v>900</v>
      </c>
      <c r="GY89">
        <v>11100</v>
      </c>
      <c r="GZ89">
        <v>300</v>
      </c>
      <c r="HA89">
        <v>0</v>
      </c>
      <c r="HB89">
        <v>900</v>
      </c>
      <c r="HC89">
        <v>14850</v>
      </c>
      <c r="HD89">
        <v>5100</v>
      </c>
      <c r="HE89">
        <v>3150</v>
      </c>
      <c r="HF89">
        <v>2250</v>
      </c>
      <c r="HG89">
        <v>1200</v>
      </c>
      <c r="HH89">
        <v>150</v>
      </c>
      <c r="HI89">
        <v>1950</v>
      </c>
      <c r="HJ89">
        <v>900</v>
      </c>
      <c r="HK89">
        <v>1050</v>
      </c>
      <c r="HL89">
        <v>1800</v>
      </c>
      <c r="HM89">
        <v>222300</v>
      </c>
      <c r="HN89">
        <v>43950</v>
      </c>
      <c r="HO89">
        <v>13950</v>
      </c>
      <c r="HP89">
        <v>7350</v>
      </c>
      <c r="HQ89">
        <v>1050</v>
      </c>
      <c r="HR89">
        <v>1050</v>
      </c>
      <c r="HS89">
        <v>10800</v>
      </c>
      <c r="HT89">
        <v>450</v>
      </c>
      <c r="HU89">
        <v>24000</v>
      </c>
      <c r="HV89">
        <v>1500</v>
      </c>
      <c r="HW89">
        <v>2850</v>
      </c>
      <c r="HX89">
        <v>7800</v>
      </c>
      <c r="HY89">
        <v>5100</v>
      </c>
      <c r="HZ89">
        <v>8550</v>
      </c>
      <c r="IA89">
        <v>600</v>
      </c>
      <c r="IB89">
        <v>1200</v>
      </c>
      <c r="IC89">
        <v>900</v>
      </c>
      <c r="ID89">
        <v>300</v>
      </c>
      <c r="IE89">
        <v>900</v>
      </c>
      <c r="IF89">
        <v>750</v>
      </c>
      <c r="IG89">
        <v>1350</v>
      </c>
      <c r="IH89">
        <v>1050</v>
      </c>
      <c r="II89">
        <v>150</v>
      </c>
      <c r="IJ89">
        <v>450</v>
      </c>
      <c r="IK89">
        <v>3900</v>
      </c>
      <c r="IL89">
        <v>2700</v>
      </c>
      <c r="IM89">
        <v>4800</v>
      </c>
      <c r="IN89">
        <v>3150</v>
      </c>
      <c r="IO89">
        <v>300</v>
      </c>
      <c r="IP89">
        <v>150</v>
      </c>
      <c r="IQ89">
        <v>18750</v>
      </c>
      <c r="IR89">
        <v>450</v>
      </c>
      <c r="IS89">
        <v>600</v>
      </c>
      <c r="IT89">
        <v>5850</v>
      </c>
      <c r="IU89">
        <v>4200</v>
      </c>
      <c r="IV89">
        <v>7050</v>
      </c>
      <c r="IW89">
        <v>150</v>
      </c>
      <c r="IX89">
        <v>6300</v>
      </c>
      <c r="IY89">
        <v>4050</v>
      </c>
      <c r="IZ89">
        <v>900</v>
      </c>
      <c r="JA89">
        <v>1950</v>
      </c>
      <c r="JB89">
        <v>4500</v>
      </c>
      <c r="JC89">
        <v>30750</v>
      </c>
      <c r="JD89">
        <v>300</v>
      </c>
      <c r="JE89">
        <v>450</v>
      </c>
      <c r="JF89">
        <v>34050</v>
      </c>
      <c r="JG89">
        <v>750</v>
      </c>
      <c r="JH89">
        <v>1050</v>
      </c>
      <c r="JI89">
        <v>2100</v>
      </c>
      <c r="JJ89">
        <v>1050</v>
      </c>
      <c r="JK89">
        <v>7200</v>
      </c>
      <c r="JL89">
        <v>21300</v>
      </c>
      <c r="JM89">
        <v>6150</v>
      </c>
      <c r="JN89">
        <v>1800</v>
      </c>
      <c r="JO89">
        <v>750</v>
      </c>
      <c r="JP89">
        <v>0</v>
      </c>
      <c r="JQ89">
        <v>0</v>
      </c>
      <c r="JR89">
        <v>3750</v>
      </c>
      <c r="JS89">
        <v>23850</v>
      </c>
      <c r="JT89">
        <v>1500</v>
      </c>
      <c r="JU89">
        <v>5400</v>
      </c>
      <c r="JV89">
        <v>2850</v>
      </c>
      <c r="JW89">
        <v>1350</v>
      </c>
      <c r="JX89">
        <v>1050</v>
      </c>
      <c r="JY89">
        <v>1500</v>
      </c>
      <c r="JZ89">
        <v>150</v>
      </c>
      <c r="KA89">
        <v>600</v>
      </c>
      <c r="KB89">
        <v>1050</v>
      </c>
      <c r="KC89">
        <v>8850</v>
      </c>
      <c r="KD89">
        <v>2400</v>
      </c>
      <c r="KE89">
        <v>7650</v>
      </c>
      <c r="KF89">
        <v>2850</v>
      </c>
      <c r="KG89">
        <v>6600</v>
      </c>
      <c r="KH89">
        <v>0</v>
      </c>
      <c r="KI89">
        <v>1500</v>
      </c>
      <c r="KJ89">
        <v>1050</v>
      </c>
      <c r="KK89">
        <v>4200</v>
      </c>
      <c r="KL89">
        <v>4800</v>
      </c>
      <c r="KM89">
        <v>1650</v>
      </c>
      <c r="KN89">
        <v>9750</v>
      </c>
      <c r="KO89">
        <v>11100</v>
      </c>
      <c r="KP89">
        <v>150</v>
      </c>
      <c r="KQ89">
        <v>150</v>
      </c>
      <c r="KR89">
        <v>150</v>
      </c>
      <c r="KS89">
        <v>1950</v>
      </c>
      <c r="KT89">
        <v>13350</v>
      </c>
      <c r="KU89">
        <v>750</v>
      </c>
      <c r="KV89">
        <v>5400</v>
      </c>
      <c r="KW89">
        <v>6600</v>
      </c>
      <c r="KX89">
        <v>1500</v>
      </c>
      <c r="KY89">
        <v>10950</v>
      </c>
      <c r="KZ89">
        <v>58650</v>
      </c>
      <c r="LA89">
        <v>600</v>
      </c>
      <c r="LB89">
        <v>4800</v>
      </c>
      <c r="LC89">
        <v>4650</v>
      </c>
      <c r="LD89">
        <v>16950</v>
      </c>
      <c r="LE89">
        <v>5400</v>
      </c>
      <c r="LF89">
        <v>2400</v>
      </c>
      <c r="LG89">
        <v>2400</v>
      </c>
      <c r="LH89">
        <v>402.89376003768984</v>
      </c>
      <c r="LI89">
        <v>25.993145808883217</v>
      </c>
      <c r="LJ89">
        <v>675.8217910309636</v>
      </c>
      <c r="LK89">
        <v>363.90404132436498</v>
      </c>
      <c r="LL89">
        <v>779.79437426649645</v>
      </c>
      <c r="LM89">
        <v>12.996572904441608</v>
      </c>
      <c r="LN89">
        <v>454.88005165545633</v>
      </c>
      <c r="LO89">
        <v>77.979437426649653</v>
      </c>
      <c r="LP89">
        <v>103.97258323553285</v>
      </c>
      <c r="LQ89">
        <v>12.996572904441608</v>
      </c>
      <c r="LR89">
        <v>2638.3042996016466</v>
      </c>
      <c r="LS89">
        <v>142.96230194885769</v>
      </c>
      <c r="LT89">
        <v>233.93831227994895</v>
      </c>
      <c r="LU89">
        <v>194.94859356662411</v>
      </c>
      <c r="LV89">
        <v>207.9451664710657</v>
      </c>
      <c r="LW89">
        <v>25.993145808883217</v>
      </c>
      <c r="LX89">
        <v>25.993145808883217</v>
      </c>
      <c r="LY89">
        <v>3327.1226635370517</v>
      </c>
      <c r="LZ89">
        <v>142.96230194885769</v>
      </c>
      <c r="MA89">
        <v>259.93145808883213</v>
      </c>
      <c r="MB89">
        <v>207.9451664710657</v>
      </c>
      <c r="MC89">
        <v>363.90404132436498</v>
      </c>
      <c r="MD89">
        <v>220.94173937550732</v>
      </c>
      <c r="ME89">
        <v>285.92460389771537</v>
      </c>
      <c r="MF89">
        <v>584.84578069987242</v>
      </c>
      <c r="MG89">
        <v>77.979437426649653</v>
      </c>
      <c r="MH89">
        <v>194.94859356662411</v>
      </c>
      <c r="MI89">
        <v>272.92803099327375</v>
      </c>
      <c r="MJ89">
        <v>21171.41726133538</v>
      </c>
      <c r="MK89">
        <v>584.84578069987242</v>
      </c>
      <c r="ML89">
        <v>116.96915613997447</v>
      </c>
      <c r="MM89">
        <v>1572.5853214374345</v>
      </c>
      <c r="MN89">
        <v>38.989718713324827</v>
      </c>
      <c r="MO89">
        <v>25.993145808883217</v>
      </c>
      <c r="MP89">
        <v>207.9451664710657</v>
      </c>
      <c r="MQ89">
        <v>155.95887485329928</v>
      </c>
      <c r="MR89">
        <v>64.982864522208033</v>
      </c>
      <c r="MS89">
        <v>181.95202066218249</v>
      </c>
      <c r="MT89">
        <v>233.93831227994895</v>
      </c>
      <c r="MU89">
        <v>1364.6401549663688</v>
      </c>
      <c r="MV89">
        <v>116.96915613997447</v>
      </c>
      <c r="MW89">
        <v>0</v>
      </c>
      <c r="MX89">
        <v>38.989718713324827</v>
      </c>
      <c r="MY89">
        <v>0</v>
      </c>
      <c r="MZ89">
        <v>1260.667571730836</v>
      </c>
      <c r="NA89">
        <v>77.979437426649653</v>
      </c>
      <c r="NB89">
        <v>961.74639492867891</v>
      </c>
      <c r="NC89">
        <v>25.993145808883217</v>
      </c>
      <c r="ND89">
        <v>0</v>
      </c>
      <c r="NE89">
        <v>77.979437426649653</v>
      </c>
      <c r="NF89">
        <v>1286.6607175397191</v>
      </c>
      <c r="NG89">
        <v>441.88347875101465</v>
      </c>
      <c r="NH89">
        <v>272.92803099327375</v>
      </c>
      <c r="NI89">
        <v>194.94859356662411</v>
      </c>
      <c r="NJ89">
        <v>103.97258323553285</v>
      </c>
      <c r="NK89">
        <v>12.996572904441608</v>
      </c>
      <c r="NL89">
        <v>168.9554477577409</v>
      </c>
      <c r="NM89">
        <v>77.979437426649653</v>
      </c>
      <c r="NN89">
        <v>90.976010331091246</v>
      </c>
      <c r="NO89">
        <v>155.95887485329928</v>
      </c>
      <c r="NP89">
        <v>19260.921044382463</v>
      </c>
      <c r="NQ89">
        <v>3807.9958610013909</v>
      </c>
      <c r="NR89">
        <v>1208.6812801130695</v>
      </c>
      <c r="NS89">
        <v>636.83207231763879</v>
      </c>
      <c r="NT89">
        <v>90.976010331091246</v>
      </c>
      <c r="NU89">
        <v>90.976010331091246</v>
      </c>
      <c r="NV89">
        <v>935.75324911979567</v>
      </c>
      <c r="NW89">
        <v>38.989718713324827</v>
      </c>
      <c r="NX89">
        <v>2079.451664710657</v>
      </c>
      <c r="NY89">
        <v>129.96572904441607</v>
      </c>
      <c r="NZ89">
        <v>246.93488518439054</v>
      </c>
      <c r="OA89">
        <v>675.8217910309636</v>
      </c>
      <c r="OB89">
        <v>441.88347875101465</v>
      </c>
      <c r="OC89">
        <v>740.80465555317164</v>
      </c>
      <c r="OD89">
        <v>51.986291617766433</v>
      </c>
      <c r="OE89">
        <v>103.97258323553285</v>
      </c>
      <c r="OF89">
        <v>77.979437426649653</v>
      </c>
      <c r="OG89">
        <v>25.993145808883217</v>
      </c>
      <c r="OH89">
        <v>77.979437426649653</v>
      </c>
      <c r="OI89">
        <v>64.982864522208033</v>
      </c>
      <c r="OJ89">
        <v>116.96915613997447</v>
      </c>
      <c r="OK89">
        <v>90.976010331091246</v>
      </c>
      <c r="OL89">
        <v>12.996572904441608</v>
      </c>
      <c r="OM89">
        <v>38.989718713324827</v>
      </c>
      <c r="ON89">
        <v>337.9108955154818</v>
      </c>
      <c r="OO89">
        <v>233.93831227994895</v>
      </c>
      <c r="OP89">
        <v>415.89033294213141</v>
      </c>
      <c r="OQ89">
        <v>272.92803099327375</v>
      </c>
      <c r="OR89">
        <v>25.993145808883217</v>
      </c>
      <c r="OS89">
        <v>12.996572904441608</v>
      </c>
      <c r="OT89">
        <v>1624.5716130552009</v>
      </c>
      <c r="OU89">
        <v>38.989718713324827</v>
      </c>
      <c r="OV89">
        <v>51.986291617766433</v>
      </c>
      <c r="OW89">
        <v>506.86634327322275</v>
      </c>
      <c r="OX89">
        <v>363.90404132436498</v>
      </c>
      <c r="OY89">
        <v>610.83892650875555</v>
      </c>
      <c r="OZ89">
        <v>12.996572904441608</v>
      </c>
      <c r="PA89">
        <v>545.8560619865475</v>
      </c>
      <c r="PB89">
        <v>350.90746841992342</v>
      </c>
      <c r="PC89">
        <v>77.979437426649653</v>
      </c>
      <c r="PD89">
        <v>168.9554477577409</v>
      </c>
      <c r="PE89">
        <v>389.89718713324822</v>
      </c>
      <c r="PF89">
        <v>2664.2974454105297</v>
      </c>
      <c r="PG89">
        <v>25.993145808883217</v>
      </c>
      <c r="PH89">
        <v>38.989718713324827</v>
      </c>
      <c r="PI89">
        <v>2950.222049308245</v>
      </c>
      <c r="PJ89">
        <v>64.982864522208033</v>
      </c>
      <c r="PK89">
        <v>90.976010331091246</v>
      </c>
      <c r="PL89">
        <v>181.95202066218249</v>
      </c>
      <c r="PM89">
        <v>90.976010331091246</v>
      </c>
      <c r="PN89">
        <v>623.83549941319711</v>
      </c>
      <c r="PO89">
        <v>1845.5133524307082</v>
      </c>
      <c r="PP89">
        <v>532.85948908210594</v>
      </c>
      <c r="PQ89">
        <v>155.95887485329928</v>
      </c>
      <c r="PR89">
        <v>64.982864522208033</v>
      </c>
      <c r="PS89">
        <v>0</v>
      </c>
      <c r="PT89">
        <v>0</v>
      </c>
      <c r="PU89">
        <v>324.91432261104018</v>
      </c>
      <c r="PV89">
        <v>2066.4550918062155</v>
      </c>
      <c r="PW89">
        <v>129.96572904441607</v>
      </c>
      <c r="PX89">
        <v>467.87662455989789</v>
      </c>
      <c r="PY89">
        <v>246.93488518439054</v>
      </c>
      <c r="PZ89">
        <v>116.96915613997447</v>
      </c>
      <c r="QA89">
        <v>90.976010331091246</v>
      </c>
      <c r="QB89">
        <v>129.96572904441607</v>
      </c>
      <c r="QC89">
        <v>12.996572904441608</v>
      </c>
      <c r="QD89">
        <v>51.986291617766433</v>
      </c>
      <c r="QE89">
        <v>90.976010331091246</v>
      </c>
      <c r="QF89">
        <v>766.79780136205488</v>
      </c>
      <c r="QG89">
        <v>207.9451664710657</v>
      </c>
      <c r="QH89">
        <v>662.82521812652203</v>
      </c>
      <c r="QI89">
        <v>246.93488518439054</v>
      </c>
      <c r="QJ89">
        <v>571.84920779543074</v>
      </c>
      <c r="QK89">
        <v>0</v>
      </c>
      <c r="QL89">
        <v>129.96572904441607</v>
      </c>
      <c r="QM89">
        <v>90.976010331091246</v>
      </c>
      <c r="QN89">
        <v>363.90404132436498</v>
      </c>
      <c r="QO89">
        <v>415.89033294213141</v>
      </c>
      <c r="QP89">
        <v>142.96230194885769</v>
      </c>
      <c r="QQ89">
        <v>844.77723878870449</v>
      </c>
      <c r="QR89">
        <v>961.74639492867891</v>
      </c>
      <c r="QS89">
        <v>12.996572904441608</v>
      </c>
      <c r="QT89">
        <v>12.996572904441608</v>
      </c>
      <c r="QU89">
        <v>12.996572904441608</v>
      </c>
      <c r="QV89">
        <v>168.9554477577409</v>
      </c>
      <c r="QW89">
        <v>1156.6949884953031</v>
      </c>
      <c r="QX89">
        <v>64.982864522208033</v>
      </c>
      <c r="QY89">
        <v>467.87662455989789</v>
      </c>
      <c r="QZ89">
        <v>571.84920779543074</v>
      </c>
      <c r="RA89">
        <v>129.96572904441607</v>
      </c>
      <c r="RB89">
        <v>948.74982202423723</v>
      </c>
      <c r="RC89">
        <v>5081.6600056366688</v>
      </c>
      <c r="RD89">
        <v>51.986291617766433</v>
      </c>
      <c r="RE89">
        <v>415.89033294213141</v>
      </c>
      <c r="RF89">
        <v>402.89376003768984</v>
      </c>
      <c r="RG89">
        <v>1468.6127382019017</v>
      </c>
      <c r="RH89">
        <v>467.87662455989789</v>
      </c>
      <c r="RI89">
        <v>207.9451664710657</v>
      </c>
      <c r="RJ89">
        <v>207.9451664710657</v>
      </c>
    </row>
    <row r="90" spans="1:478">
      <c r="A90" t="s">
        <v>281</v>
      </c>
      <c r="B90">
        <v>27</v>
      </c>
      <c r="C90">
        <v>1</v>
      </c>
      <c r="D90">
        <v>34</v>
      </c>
      <c r="E90">
        <v>14</v>
      </c>
      <c r="F90">
        <v>30</v>
      </c>
      <c r="G90">
        <v>4</v>
      </c>
      <c r="H90">
        <v>16</v>
      </c>
      <c r="I90">
        <v>11</v>
      </c>
      <c r="J90">
        <v>9</v>
      </c>
      <c r="K90">
        <v>2</v>
      </c>
      <c r="L90">
        <v>129</v>
      </c>
      <c r="M90">
        <v>8</v>
      </c>
      <c r="N90">
        <v>12</v>
      </c>
      <c r="O90">
        <v>16</v>
      </c>
      <c r="P90">
        <v>5</v>
      </c>
      <c r="Q90">
        <v>1</v>
      </c>
      <c r="R90">
        <v>3</v>
      </c>
      <c r="S90">
        <v>183</v>
      </c>
      <c r="T90">
        <v>5</v>
      </c>
      <c r="U90">
        <v>16</v>
      </c>
      <c r="V90">
        <v>12</v>
      </c>
      <c r="W90">
        <v>18</v>
      </c>
      <c r="X90">
        <v>14</v>
      </c>
      <c r="Y90">
        <v>21</v>
      </c>
      <c r="Z90">
        <v>35</v>
      </c>
      <c r="AA90">
        <v>6</v>
      </c>
      <c r="AB90">
        <v>11</v>
      </c>
      <c r="AC90">
        <v>16</v>
      </c>
      <c r="AD90">
        <v>1270</v>
      </c>
      <c r="AE90">
        <v>50</v>
      </c>
      <c r="AF90">
        <v>5</v>
      </c>
      <c r="AG90">
        <v>68</v>
      </c>
      <c r="AH90">
        <v>1</v>
      </c>
      <c r="AI90">
        <v>7</v>
      </c>
      <c r="AJ90">
        <v>13</v>
      </c>
      <c r="AK90">
        <v>6</v>
      </c>
      <c r="AL90">
        <v>2</v>
      </c>
      <c r="AM90">
        <v>9</v>
      </c>
      <c r="AN90">
        <v>16</v>
      </c>
      <c r="AO90">
        <v>105</v>
      </c>
      <c r="AP90">
        <v>7</v>
      </c>
      <c r="AQ90">
        <v>2</v>
      </c>
      <c r="AR90">
        <v>1</v>
      </c>
      <c r="AS90">
        <v>3</v>
      </c>
      <c r="AT90">
        <v>74</v>
      </c>
      <c r="AU90">
        <v>3</v>
      </c>
      <c r="AV90">
        <v>50</v>
      </c>
      <c r="AW90">
        <v>2</v>
      </c>
      <c r="AX90">
        <v>1</v>
      </c>
      <c r="AY90">
        <v>5</v>
      </c>
      <c r="AZ90">
        <v>63</v>
      </c>
      <c r="BA90">
        <v>24</v>
      </c>
      <c r="BB90">
        <v>15</v>
      </c>
      <c r="BC90">
        <v>15</v>
      </c>
      <c r="BD90">
        <v>11</v>
      </c>
      <c r="BE90">
        <v>0</v>
      </c>
      <c r="BF90">
        <v>9</v>
      </c>
      <c r="BG90">
        <v>7</v>
      </c>
      <c r="BH90">
        <v>7</v>
      </c>
      <c r="BI90">
        <v>10</v>
      </c>
      <c r="BJ90">
        <v>1152</v>
      </c>
      <c r="BK90">
        <v>250</v>
      </c>
      <c r="BL90">
        <v>82</v>
      </c>
      <c r="BM90">
        <v>45</v>
      </c>
      <c r="BN90">
        <v>3</v>
      </c>
      <c r="BO90">
        <v>3</v>
      </c>
      <c r="BP90">
        <v>52</v>
      </c>
      <c r="BQ90">
        <v>1</v>
      </c>
      <c r="BR90">
        <v>132</v>
      </c>
      <c r="BS90">
        <v>15</v>
      </c>
      <c r="BT90">
        <v>17</v>
      </c>
      <c r="BU90">
        <v>42</v>
      </c>
      <c r="BV90">
        <v>25</v>
      </c>
      <c r="BW90">
        <v>45</v>
      </c>
      <c r="BX90">
        <v>4</v>
      </c>
      <c r="BY90">
        <v>7</v>
      </c>
      <c r="BZ90">
        <v>4</v>
      </c>
      <c r="CA90">
        <v>2</v>
      </c>
      <c r="CB90">
        <v>7</v>
      </c>
      <c r="CC90">
        <v>2</v>
      </c>
      <c r="CD90">
        <v>6</v>
      </c>
      <c r="CE90">
        <v>4</v>
      </c>
      <c r="CF90">
        <v>3</v>
      </c>
      <c r="CG90">
        <v>2</v>
      </c>
      <c r="CH90">
        <v>12</v>
      </c>
      <c r="CI90">
        <v>15</v>
      </c>
      <c r="CJ90">
        <v>35</v>
      </c>
      <c r="CK90">
        <v>15</v>
      </c>
      <c r="CL90">
        <v>1</v>
      </c>
      <c r="CM90">
        <v>1</v>
      </c>
      <c r="CN90">
        <v>100</v>
      </c>
      <c r="CO90">
        <v>2</v>
      </c>
      <c r="CP90">
        <v>4</v>
      </c>
      <c r="CQ90">
        <v>25</v>
      </c>
      <c r="CR90">
        <v>37</v>
      </c>
      <c r="CS90">
        <v>49</v>
      </c>
      <c r="CT90">
        <v>0</v>
      </c>
      <c r="CU90">
        <v>19</v>
      </c>
      <c r="CV90">
        <v>14</v>
      </c>
      <c r="CW90">
        <v>3</v>
      </c>
      <c r="CX90">
        <v>4</v>
      </c>
      <c r="CY90">
        <v>13</v>
      </c>
      <c r="CZ90">
        <v>165</v>
      </c>
      <c r="DA90">
        <v>7</v>
      </c>
      <c r="DB90">
        <v>6</v>
      </c>
      <c r="DC90">
        <v>183</v>
      </c>
      <c r="DD90">
        <v>2</v>
      </c>
      <c r="DE90">
        <v>1</v>
      </c>
      <c r="DF90">
        <v>4</v>
      </c>
      <c r="DG90">
        <v>5</v>
      </c>
      <c r="DH90">
        <v>16</v>
      </c>
      <c r="DI90">
        <v>76</v>
      </c>
      <c r="DJ90">
        <v>41</v>
      </c>
      <c r="DK90">
        <v>10</v>
      </c>
      <c r="DL90">
        <v>1</v>
      </c>
      <c r="DM90">
        <v>0</v>
      </c>
      <c r="DN90">
        <v>2</v>
      </c>
      <c r="DO90">
        <v>15</v>
      </c>
      <c r="DP90">
        <v>115</v>
      </c>
      <c r="DQ90">
        <v>8</v>
      </c>
      <c r="DR90">
        <v>35</v>
      </c>
      <c r="DS90">
        <v>14</v>
      </c>
      <c r="DT90">
        <v>6</v>
      </c>
      <c r="DU90">
        <v>7</v>
      </c>
      <c r="DV90">
        <v>4</v>
      </c>
      <c r="DW90">
        <v>5</v>
      </c>
      <c r="DX90">
        <v>2</v>
      </c>
      <c r="DY90">
        <v>11</v>
      </c>
      <c r="DZ90">
        <v>46</v>
      </c>
      <c r="EA90">
        <v>7</v>
      </c>
      <c r="EB90">
        <v>51</v>
      </c>
      <c r="EC90">
        <v>9</v>
      </c>
      <c r="ED90">
        <v>38</v>
      </c>
      <c r="EE90">
        <v>1</v>
      </c>
      <c r="EF90">
        <v>9</v>
      </c>
      <c r="EG90">
        <v>12</v>
      </c>
      <c r="EH90">
        <v>14</v>
      </c>
      <c r="EI90">
        <v>21</v>
      </c>
      <c r="EJ90">
        <v>5</v>
      </c>
      <c r="EK90">
        <v>63</v>
      </c>
      <c r="EL90">
        <v>61</v>
      </c>
      <c r="EM90">
        <v>0</v>
      </c>
      <c r="EN90">
        <v>3</v>
      </c>
      <c r="EO90">
        <v>0</v>
      </c>
      <c r="EP90">
        <v>10</v>
      </c>
      <c r="EQ90">
        <v>78</v>
      </c>
      <c r="ER90">
        <v>3</v>
      </c>
      <c r="ES90">
        <v>33</v>
      </c>
      <c r="ET90">
        <v>39</v>
      </c>
      <c r="EU90">
        <v>5</v>
      </c>
      <c r="EV90">
        <v>44</v>
      </c>
      <c r="EW90">
        <v>301</v>
      </c>
      <c r="EX90">
        <v>3</v>
      </c>
      <c r="EY90">
        <v>19</v>
      </c>
      <c r="EZ90">
        <v>28</v>
      </c>
      <c r="FA90">
        <v>91</v>
      </c>
      <c r="FB90">
        <v>33</v>
      </c>
      <c r="FC90">
        <v>17</v>
      </c>
      <c r="FD90">
        <v>9</v>
      </c>
      <c r="FE90">
        <v>10800</v>
      </c>
      <c r="FF90">
        <v>400</v>
      </c>
      <c r="FG90">
        <v>13600</v>
      </c>
      <c r="FH90">
        <v>5600</v>
      </c>
      <c r="FI90">
        <v>12000</v>
      </c>
      <c r="FJ90">
        <v>1600</v>
      </c>
      <c r="FK90">
        <v>6400</v>
      </c>
      <c r="FL90">
        <v>4400</v>
      </c>
      <c r="FM90">
        <v>3600</v>
      </c>
      <c r="FN90">
        <v>800</v>
      </c>
      <c r="FO90">
        <v>51600</v>
      </c>
      <c r="FP90">
        <v>3200</v>
      </c>
      <c r="FQ90">
        <v>4800</v>
      </c>
      <c r="FR90">
        <v>6400</v>
      </c>
      <c r="FS90">
        <v>2000</v>
      </c>
      <c r="FT90">
        <v>400</v>
      </c>
      <c r="FU90">
        <v>1200</v>
      </c>
      <c r="FV90">
        <v>73200</v>
      </c>
      <c r="FW90">
        <v>2000</v>
      </c>
      <c r="FX90">
        <v>6400</v>
      </c>
      <c r="FY90">
        <v>4800</v>
      </c>
      <c r="FZ90">
        <v>7200</v>
      </c>
      <c r="GA90">
        <v>5600</v>
      </c>
      <c r="GB90">
        <v>8400</v>
      </c>
      <c r="GC90">
        <v>14000</v>
      </c>
      <c r="GD90">
        <v>2400</v>
      </c>
      <c r="GE90">
        <v>4400</v>
      </c>
      <c r="GF90">
        <v>6400</v>
      </c>
      <c r="GG90">
        <v>508000</v>
      </c>
      <c r="GH90">
        <v>20000</v>
      </c>
      <c r="GI90">
        <v>2000</v>
      </c>
      <c r="GJ90">
        <v>27200</v>
      </c>
      <c r="GK90">
        <v>400</v>
      </c>
      <c r="GL90">
        <v>2800</v>
      </c>
      <c r="GM90">
        <v>5200</v>
      </c>
      <c r="GN90">
        <v>2400</v>
      </c>
      <c r="GO90">
        <v>800</v>
      </c>
      <c r="GP90">
        <v>3600</v>
      </c>
      <c r="GQ90">
        <v>6400</v>
      </c>
      <c r="GR90">
        <v>42000</v>
      </c>
      <c r="GS90">
        <v>2800</v>
      </c>
      <c r="GT90">
        <v>800</v>
      </c>
      <c r="GU90">
        <v>400</v>
      </c>
      <c r="GV90">
        <v>1200</v>
      </c>
      <c r="GW90">
        <v>29600</v>
      </c>
      <c r="GX90">
        <v>1200</v>
      </c>
      <c r="GY90">
        <v>20000</v>
      </c>
      <c r="GZ90">
        <v>800</v>
      </c>
      <c r="HA90">
        <v>400</v>
      </c>
      <c r="HB90">
        <v>2000</v>
      </c>
      <c r="HC90">
        <v>25200</v>
      </c>
      <c r="HD90">
        <v>9600</v>
      </c>
      <c r="HE90">
        <v>6000</v>
      </c>
      <c r="HF90">
        <v>6000</v>
      </c>
      <c r="HG90">
        <v>4400</v>
      </c>
      <c r="HH90">
        <v>0</v>
      </c>
      <c r="HI90">
        <v>3600</v>
      </c>
      <c r="HJ90">
        <v>2800</v>
      </c>
      <c r="HK90">
        <v>2800</v>
      </c>
      <c r="HL90">
        <v>4000</v>
      </c>
      <c r="HM90">
        <v>460800</v>
      </c>
      <c r="HN90">
        <v>100000</v>
      </c>
      <c r="HO90">
        <v>32800</v>
      </c>
      <c r="HP90">
        <v>18000</v>
      </c>
      <c r="HQ90">
        <v>1200</v>
      </c>
      <c r="HR90">
        <v>1200</v>
      </c>
      <c r="HS90">
        <v>20800</v>
      </c>
      <c r="HT90">
        <v>400</v>
      </c>
      <c r="HU90">
        <v>52800</v>
      </c>
      <c r="HV90">
        <v>6000</v>
      </c>
      <c r="HW90">
        <v>6800</v>
      </c>
      <c r="HX90">
        <v>16800</v>
      </c>
      <c r="HY90">
        <v>10000</v>
      </c>
      <c r="HZ90">
        <v>18000</v>
      </c>
      <c r="IA90">
        <v>1600</v>
      </c>
      <c r="IB90">
        <v>2800</v>
      </c>
      <c r="IC90">
        <v>1600</v>
      </c>
      <c r="ID90">
        <v>800</v>
      </c>
      <c r="IE90">
        <v>2800</v>
      </c>
      <c r="IF90">
        <v>800</v>
      </c>
      <c r="IG90">
        <v>2400</v>
      </c>
      <c r="IH90">
        <v>1600</v>
      </c>
      <c r="II90">
        <v>1200</v>
      </c>
      <c r="IJ90">
        <v>800</v>
      </c>
      <c r="IK90">
        <v>4800</v>
      </c>
      <c r="IL90">
        <v>6000</v>
      </c>
      <c r="IM90">
        <v>14000</v>
      </c>
      <c r="IN90">
        <v>6000</v>
      </c>
      <c r="IO90">
        <v>400</v>
      </c>
      <c r="IP90">
        <v>400</v>
      </c>
      <c r="IQ90">
        <v>40000</v>
      </c>
      <c r="IR90">
        <v>800</v>
      </c>
      <c r="IS90">
        <v>1600</v>
      </c>
      <c r="IT90">
        <v>10000</v>
      </c>
      <c r="IU90">
        <v>14800</v>
      </c>
      <c r="IV90">
        <v>19600</v>
      </c>
      <c r="IW90">
        <v>0</v>
      </c>
      <c r="IX90">
        <v>7600</v>
      </c>
      <c r="IY90">
        <v>5600</v>
      </c>
      <c r="IZ90">
        <v>1200</v>
      </c>
      <c r="JA90">
        <v>1600</v>
      </c>
      <c r="JB90">
        <v>5200</v>
      </c>
      <c r="JC90">
        <v>66000</v>
      </c>
      <c r="JD90">
        <v>2800</v>
      </c>
      <c r="JE90">
        <v>2400</v>
      </c>
      <c r="JF90">
        <v>73200</v>
      </c>
      <c r="JG90">
        <v>800</v>
      </c>
      <c r="JH90">
        <v>400</v>
      </c>
      <c r="JI90">
        <v>1600</v>
      </c>
      <c r="JJ90">
        <v>2000</v>
      </c>
      <c r="JK90">
        <v>6400</v>
      </c>
      <c r="JL90">
        <v>30400</v>
      </c>
      <c r="JM90">
        <v>16400</v>
      </c>
      <c r="JN90">
        <v>4000</v>
      </c>
      <c r="JO90">
        <v>400</v>
      </c>
      <c r="JP90">
        <v>0</v>
      </c>
      <c r="JQ90">
        <v>800</v>
      </c>
      <c r="JR90">
        <v>6000</v>
      </c>
      <c r="JS90">
        <v>46000</v>
      </c>
      <c r="JT90">
        <v>3200</v>
      </c>
      <c r="JU90">
        <v>14000</v>
      </c>
      <c r="JV90">
        <v>5600</v>
      </c>
      <c r="JW90">
        <v>2400</v>
      </c>
      <c r="JX90">
        <v>2800</v>
      </c>
      <c r="JY90">
        <v>1600</v>
      </c>
      <c r="JZ90">
        <v>2000</v>
      </c>
      <c r="KA90">
        <v>800</v>
      </c>
      <c r="KB90">
        <v>4400</v>
      </c>
      <c r="KC90">
        <v>18400</v>
      </c>
      <c r="KD90">
        <v>2800</v>
      </c>
      <c r="KE90">
        <v>20400</v>
      </c>
      <c r="KF90">
        <v>3600</v>
      </c>
      <c r="KG90">
        <v>15200</v>
      </c>
      <c r="KH90">
        <v>400</v>
      </c>
      <c r="KI90">
        <v>3600</v>
      </c>
      <c r="KJ90">
        <v>4800</v>
      </c>
      <c r="KK90">
        <v>5600</v>
      </c>
      <c r="KL90">
        <v>8400</v>
      </c>
      <c r="KM90">
        <v>2000</v>
      </c>
      <c r="KN90">
        <v>25200</v>
      </c>
      <c r="KO90">
        <v>24400</v>
      </c>
      <c r="KP90">
        <v>0</v>
      </c>
      <c r="KQ90">
        <v>1200</v>
      </c>
      <c r="KR90">
        <v>0</v>
      </c>
      <c r="KS90">
        <v>4000</v>
      </c>
      <c r="KT90">
        <v>31200</v>
      </c>
      <c r="KU90">
        <v>1200</v>
      </c>
      <c r="KV90">
        <v>13200</v>
      </c>
      <c r="KW90">
        <v>15600</v>
      </c>
      <c r="KX90">
        <v>2000</v>
      </c>
      <c r="KY90">
        <v>17600</v>
      </c>
      <c r="KZ90">
        <v>120400</v>
      </c>
      <c r="LA90">
        <v>1200</v>
      </c>
      <c r="LB90">
        <v>7600</v>
      </c>
      <c r="LC90">
        <v>11200</v>
      </c>
      <c r="LD90">
        <v>36400</v>
      </c>
      <c r="LE90">
        <v>13200</v>
      </c>
      <c r="LF90">
        <v>6800</v>
      </c>
      <c r="LG90">
        <v>3600</v>
      </c>
      <c r="LH90">
        <v>935.75597879944428</v>
      </c>
      <c r="LI90">
        <v>34.657628844423868</v>
      </c>
      <c r="LJ90">
        <v>1178.3593807104112</v>
      </c>
      <c r="LK90">
        <v>485.2068038219341</v>
      </c>
      <c r="LL90">
        <v>1039.7288653327159</v>
      </c>
      <c r="LM90">
        <v>138.63051537769545</v>
      </c>
      <c r="LN90">
        <v>554.52206151078178</v>
      </c>
      <c r="LO90">
        <v>381.2339172886625</v>
      </c>
      <c r="LP90">
        <v>311.91865959981476</v>
      </c>
      <c r="LQ90">
        <v>69.315257688847737</v>
      </c>
      <c r="LR90">
        <v>4470.8341209306782</v>
      </c>
      <c r="LS90">
        <v>277.26103075539089</v>
      </c>
      <c r="LT90">
        <v>415.89154613308636</v>
      </c>
      <c r="LU90">
        <v>554.52206151078178</v>
      </c>
      <c r="LV90">
        <v>173.28814422211931</v>
      </c>
      <c r="LW90">
        <v>34.657628844423868</v>
      </c>
      <c r="LX90">
        <v>103.97288653327159</v>
      </c>
      <c r="LY90">
        <v>6342.3460785295665</v>
      </c>
      <c r="LZ90">
        <v>173.28814422211931</v>
      </c>
      <c r="MA90">
        <v>554.52206151078178</v>
      </c>
      <c r="MB90">
        <v>415.89154613308636</v>
      </c>
      <c r="MC90">
        <v>623.83731919962952</v>
      </c>
      <c r="MD90">
        <v>485.2068038219341</v>
      </c>
      <c r="ME90">
        <v>727.81020573290107</v>
      </c>
      <c r="MF90">
        <v>1213.0170095548351</v>
      </c>
      <c r="MG90">
        <v>207.94577306654318</v>
      </c>
      <c r="MH90">
        <v>381.2339172886625</v>
      </c>
      <c r="MI90">
        <v>554.52206151078178</v>
      </c>
      <c r="MJ90">
        <v>44015.188632418314</v>
      </c>
      <c r="MK90">
        <v>1732.8814422211931</v>
      </c>
      <c r="ML90">
        <v>173.28814422211931</v>
      </c>
      <c r="MM90">
        <v>2356.7187614208224</v>
      </c>
      <c r="MN90">
        <v>34.657628844423868</v>
      </c>
      <c r="MO90">
        <v>242.60340191096705</v>
      </c>
      <c r="MP90">
        <v>450.54917497751018</v>
      </c>
      <c r="MQ90">
        <v>207.94577306654318</v>
      </c>
      <c r="MR90">
        <v>69.315257688847737</v>
      </c>
      <c r="MS90">
        <v>311.91865959981476</v>
      </c>
      <c r="MT90">
        <v>554.52206151078178</v>
      </c>
      <c r="MU90">
        <v>3639.0510286645053</v>
      </c>
      <c r="MV90">
        <v>242.60340191096705</v>
      </c>
      <c r="MW90">
        <v>69.315257688847737</v>
      </c>
      <c r="MX90">
        <v>34.657628844423868</v>
      </c>
      <c r="MY90">
        <v>103.97288653327159</v>
      </c>
      <c r="MZ90">
        <v>2564.6645344873659</v>
      </c>
      <c r="NA90">
        <v>103.97288653327159</v>
      </c>
      <c r="NB90">
        <v>1732.8814422211931</v>
      </c>
      <c r="NC90">
        <v>69.315257688847737</v>
      </c>
      <c r="ND90">
        <v>34.657628844423868</v>
      </c>
      <c r="NE90">
        <v>173.28814422211931</v>
      </c>
      <c r="NF90">
        <v>2183.4306171987037</v>
      </c>
      <c r="NG90">
        <v>831.78309226617273</v>
      </c>
      <c r="NH90">
        <v>519.86443266635797</v>
      </c>
      <c r="NI90">
        <v>519.86443266635797</v>
      </c>
      <c r="NJ90">
        <v>381.2339172886625</v>
      </c>
      <c r="NK90">
        <v>0</v>
      </c>
      <c r="NL90">
        <v>311.91865959981476</v>
      </c>
      <c r="NM90">
        <v>242.60340191096705</v>
      </c>
      <c r="NN90">
        <v>242.60340191096705</v>
      </c>
      <c r="NO90">
        <v>346.57628844423863</v>
      </c>
      <c r="NP90">
        <v>39925.588428776289</v>
      </c>
      <c r="NQ90">
        <v>8664.4072111059668</v>
      </c>
      <c r="NR90">
        <v>2841.9255652427569</v>
      </c>
      <c r="NS90">
        <v>1559.5932979990739</v>
      </c>
      <c r="NT90">
        <v>103.97288653327159</v>
      </c>
      <c r="NU90">
        <v>103.97288653327159</v>
      </c>
      <c r="NV90">
        <v>1802.1966999100409</v>
      </c>
      <c r="NW90">
        <v>34.657628844423868</v>
      </c>
      <c r="NX90">
        <v>4574.80700746395</v>
      </c>
      <c r="NY90">
        <v>519.86443266635797</v>
      </c>
      <c r="NZ90">
        <v>589.17969035520571</v>
      </c>
      <c r="OA90">
        <v>1455.6204114658021</v>
      </c>
      <c r="OB90">
        <v>866.44072111059654</v>
      </c>
      <c r="OC90">
        <v>1559.5932979990739</v>
      </c>
      <c r="OD90">
        <v>138.63051537769545</v>
      </c>
      <c r="OE90">
        <v>242.60340191096705</v>
      </c>
      <c r="OF90">
        <v>138.63051537769545</v>
      </c>
      <c r="OG90">
        <v>69.315257688847737</v>
      </c>
      <c r="OH90">
        <v>242.60340191096705</v>
      </c>
      <c r="OI90">
        <v>69.315257688847737</v>
      </c>
      <c r="OJ90">
        <v>207.94577306654318</v>
      </c>
      <c r="OK90">
        <v>138.63051537769545</v>
      </c>
      <c r="OL90">
        <v>103.97288653327159</v>
      </c>
      <c r="OM90">
        <v>69.315257688847737</v>
      </c>
      <c r="ON90">
        <v>415.89154613308636</v>
      </c>
      <c r="OO90">
        <v>519.86443266635797</v>
      </c>
      <c r="OP90">
        <v>1213.0170095548351</v>
      </c>
      <c r="OQ90">
        <v>519.86443266635797</v>
      </c>
      <c r="OR90">
        <v>34.657628844423868</v>
      </c>
      <c r="OS90">
        <v>34.657628844423868</v>
      </c>
      <c r="OT90">
        <v>3465.7628844423862</v>
      </c>
      <c r="OU90">
        <v>69.315257688847737</v>
      </c>
      <c r="OV90">
        <v>138.63051537769545</v>
      </c>
      <c r="OW90">
        <v>866.44072111059654</v>
      </c>
      <c r="OX90">
        <v>1282.332267243683</v>
      </c>
      <c r="OY90">
        <v>1698.2238133767692</v>
      </c>
      <c r="OZ90">
        <v>0</v>
      </c>
      <c r="PA90">
        <v>658.49494804405344</v>
      </c>
      <c r="PB90">
        <v>485.2068038219341</v>
      </c>
      <c r="PC90">
        <v>103.97288653327159</v>
      </c>
      <c r="PD90">
        <v>138.63051537769545</v>
      </c>
      <c r="PE90">
        <v>450.54917497751018</v>
      </c>
      <c r="PF90">
        <v>5718.5087593299377</v>
      </c>
      <c r="PG90">
        <v>242.60340191096705</v>
      </c>
      <c r="PH90">
        <v>207.94577306654318</v>
      </c>
      <c r="PI90">
        <v>6342.3460785295665</v>
      </c>
      <c r="PJ90">
        <v>69.315257688847737</v>
      </c>
      <c r="PK90">
        <v>34.657628844423868</v>
      </c>
      <c r="PL90">
        <v>138.63051537769545</v>
      </c>
      <c r="PM90">
        <v>173.28814422211931</v>
      </c>
      <c r="PN90">
        <v>554.52206151078178</v>
      </c>
      <c r="PO90">
        <v>2633.9797921762138</v>
      </c>
      <c r="PP90">
        <v>1420.9627826213784</v>
      </c>
      <c r="PQ90">
        <v>346.57628844423863</v>
      </c>
      <c r="PR90">
        <v>34.657628844423868</v>
      </c>
      <c r="PS90">
        <v>0</v>
      </c>
      <c r="PT90">
        <v>69.315257688847737</v>
      </c>
      <c r="PU90">
        <v>519.86443266635797</v>
      </c>
      <c r="PV90">
        <v>3985.6273171087441</v>
      </c>
      <c r="PW90">
        <v>277.26103075539089</v>
      </c>
      <c r="PX90">
        <v>1213.0170095548351</v>
      </c>
      <c r="PY90">
        <v>485.2068038219341</v>
      </c>
      <c r="PZ90">
        <v>207.94577306654318</v>
      </c>
      <c r="QA90">
        <v>242.60340191096705</v>
      </c>
      <c r="QB90">
        <v>138.63051537769545</v>
      </c>
      <c r="QC90">
        <v>173.28814422211931</v>
      </c>
      <c r="QD90">
        <v>69.315257688847737</v>
      </c>
      <c r="QE90">
        <v>381.2339172886625</v>
      </c>
      <c r="QF90">
        <v>1594.2509268434976</v>
      </c>
      <c r="QG90">
        <v>242.60340191096705</v>
      </c>
      <c r="QH90">
        <v>1767.539071065617</v>
      </c>
      <c r="QI90">
        <v>311.91865959981476</v>
      </c>
      <c r="QJ90">
        <v>1316.9898960881069</v>
      </c>
      <c r="QK90">
        <v>34.657628844423868</v>
      </c>
      <c r="QL90">
        <v>311.91865959981476</v>
      </c>
      <c r="QM90">
        <v>415.89154613308636</v>
      </c>
      <c r="QN90">
        <v>485.2068038219341</v>
      </c>
      <c r="QO90">
        <v>727.81020573290107</v>
      </c>
      <c r="QP90">
        <v>173.28814422211931</v>
      </c>
      <c r="QQ90">
        <v>2183.4306171987037</v>
      </c>
      <c r="QR90">
        <v>2114.1153595098554</v>
      </c>
      <c r="QS90">
        <v>0</v>
      </c>
      <c r="QT90">
        <v>103.97288653327159</v>
      </c>
      <c r="QU90">
        <v>0</v>
      </c>
      <c r="QV90">
        <v>346.57628844423863</v>
      </c>
      <c r="QW90">
        <v>2703.2950498650612</v>
      </c>
      <c r="QX90">
        <v>103.97288653327159</v>
      </c>
      <c r="QY90">
        <v>1143.7017518659875</v>
      </c>
      <c r="QZ90">
        <v>1351.6475249325306</v>
      </c>
      <c r="RA90">
        <v>173.28814422211931</v>
      </c>
      <c r="RB90">
        <v>1524.93566915465</v>
      </c>
      <c r="RC90">
        <v>10431.946282171584</v>
      </c>
      <c r="RD90">
        <v>103.97288653327159</v>
      </c>
      <c r="RE90">
        <v>658.49494804405344</v>
      </c>
      <c r="RF90">
        <v>970.41360764386809</v>
      </c>
      <c r="RG90">
        <v>3153.8442248425713</v>
      </c>
      <c r="RH90">
        <v>1143.7017518659875</v>
      </c>
      <c r="RI90">
        <v>589.17969035520571</v>
      </c>
      <c r="RJ90">
        <v>311.91865959981476</v>
      </c>
    </row>
    <row r="91" spans="1:478">
      <c r="A91" t="s">
        <v>282</v>
      </c>
      <c r="B91">
        <v>18</v>
      </c>
      <c r="C91">
        <v>1</v>
      </c>
      <c r="D91">
        <v>31</v>
      </c>
      <c r="E91">
        <v>25</v>
      </c>
      <c r="F91">
        <v>28</v>
      </c>
      <c r="G91">
        <v>0</v>
      </c>
      <c r="H91">
        <v>23</v>
      </c>
      <c r="I91">
        <v>10</v>
      </c>
      <c r="J91">
        <v>6</v>
      </c>
      <c r="K91">
        <v>1</v>
      </c>
      <c r="L91">
        <v>156</v>
      </c>
      <c r="M91">
        <v>15</v>
      </c>
      <c r="N91">
        <v>8</v>
      </c>
      <c r="O91">
        <v>12</v>
      </c>
      <c r="P91">
        <v>10</v>
      </c>
      <c r="Q91">
        <v>0</v>
      </c>
      <c r="R91">
        <v>2</v>
      </c>
      <c r="S91">
        <v>181</v>
      </c>
      <c r="T91">
        <v>7</v>
      </c>
      <c r="U91">
        <v>16</v>
      </c>
      <c r="V91">
        <v>4</v>
      </c>
      <c r="W91">
        <v>17</v>
      </c>
      <c r="X91">
        <v>8</v>
      </c>
      <c r="Y91">
        <v>21</v>
      </c>
      <c r="Z91">
        <v>33</v>
      </c>
      <c r="AA91">
        <v>8</v>
      </c>
      <c r="AB91">
        <v>7</v>
      </c>
      <c r="AC91">
        <v>17</v>
      </c>
      <c r="AD91">
        <v>1166</v>
      </c>
      <c r="AE91">
        <v>41</v>
      </c>
      <c r="AF91">
        <v>1</v>
      </c>
      <c r="AG91">
        <v>74</v>
      </c>
      <c r="AH91">
        <v>5</v>
      </c>
      <c r="AI91">
        <v>4</v>
      </c>
      <c r="AJ91">
        <v>12</v>
      </c>
      <c r="AK91">
        <v>11</v>
      </c>
      <c r="AL91">
        <v>4</v>
      </c>
      <c r="AM91">
        <v>7</v>
      </c>
      <c r="AN91">
        <v>14</v>
      </c>
      <c r="AO91">
        <v>87</v>
      </c>
      <c r="AP91">
        <v>4</v>
      </c>
      <c r="AQ91">
        <v>0</v>
      </c>
      <c r="AR91">
        <v>3</v>
      </c>
      <c r="AS91">
        <v>2</v>
      </c>
      <c r="AT91">
        <v>104</v>
      </c>
      <c r="AU91">
        <v>4</v>
      </c>
      <c r="AV91">
        <v>58</v>
      </c>
      <c r="AW91">
        <v>2</v>
      </c>
      <c r="AX91">
        <v>2</v>
      </c>
      <c r="AY91">
        <v>3</v>
      </c>
      <c r="AZ91">
        <v>72</v>
      </c>
      <c r="BA91">
        <v>23</v>
      </c>
      <c r="BB91">
        <v>7</v>
      </c>
      <c r="BC91">
        <v>13</v>
      </c>
      <c r="BD91">
        <v>9</v>
      </c>
      <c r="BE91">
        <v>1</v>
      </c>
      <c r="BF91">
        <v>14</v>
      </c>
      <c r="BG91">
        <v>5</v>
      </c>
      <c r="BH91">
        <v>5</v>
      </c>
      <c r="BI91">
        <v>11</v>
      </c>
      <c r="BJ91">
        <v>1096</v>
      </c>
      <c r="BK91">
        <v>225</v>
      </c>
      <c r="BL91">
        <v>56</v>
      </c>
      <c r="BM91">
        <v>36</v>
      </c>
      <c r="BN91">
        <v>6</v>
      </c>
      <c r="BO91">
        <v>9</v>
      </c>
      <c r="BP91">
        <v>49</v>
      </c>
      <c r="BQ91">
        <v>1</v>
      </c>
      <c r="BR91">
        <v>132</v>
      </c>
      <c r="BS91">
        <v>7</v>
      </c>
      <c r="BT91">
        <v>12</v>
      </c>
      <c r="BU91">
        <v>44</v>
      </c>
      <c r="BV91">
        <v>19</v>
      </c>
      <c r="BW91">
        <v>55</v>
      </c>
      <c r="BX91">
        <v>3</v>
      </c>
      <c r="BY91">
        <v>4</v>
      </c>
      <c r="BZ91">
        <v>5</v>
      </c>
      <c r="CA91">
        <v>1</v>
      </c>
      <c r="CB91">
        <v>1</v>
      </c>
      <c r="CC91">
        <v>3</v>
      </c>
      <c r="CD91">
        <v>4</v>
      </c>
      <c r="CE91">
        <v>10</v>
      </c>
      <c r="CF91">
        <v>2</v>
      </c>
      <c r="CG91">
        <v>1</v>
      </c>
      <c r="CH91">
        <v>28</v>
      </c>
      <c r="CI91">
        <v>14</v>
      </c>
      <c r="CJ91">
        <v>23</v>
      </c>
      <c r="CK91">
        <v>17</v>
      </c>
      <c r="CL91">
        <v>4</v>
      </c>
      <c r="CM91">
        <v>2</v>
      </c>
      <c r="CN91">
        <v>113</v>
      </c>
      <c r="CO91">
        <v>7</v>
      </c>
      <c r="CP91">
        <v>3</v>
      </c>
      <c r="CQ91">
        <v>30</v>
      </c>
      <c r="CR91">
        <v>28</v>
      </c>
      <c r="CS91">
        <v>43</v>
      </c>
      <c r="CT91">
        <v>0</v>
      </c>
      <c r="CU91">
        <v>29</v>
      </c>
      <c r="CV91">
        <v>19</v>
      </c>
      <c r="CW91">
        <v>5</v>
      </c>
      <c r="CX91">
        <v>3</v>
      </c>
      <c r="CY91">
        <v>22</v>
      </c>
      <c r="CZ91">
        <v>156</v>
      </c>
      <c r="DA91">
        <v>6</v>
      </c>
      <c r="DB91">
        <v>5</v>
      </c>
      <c r="DC91">
        <v>185</v>
      </c>
      <c r="DD91">
        <v>2</v>
      </c>
      <c r="DE91">
        <v>1</v>
      </c>
      <c r="DF91">
        <v>15</v>
      </c>
      <c r="DG91">
        <v>2</v>
      </c>
      <c r="DH91">
        <v>25</v>
      </c>
      <c r="DI91">
        <v>89</v>
      </c>
      <c r="DJ91">
        <v>26</v>
      </c>
      <c r="DK91">
        <v>13</v>
      </c>
      <c r="DL91">
        <v>5</v>
      </c>
      <c r="DM91">
        <v>0</v>
      </c>
      <c r="DN91">
        <v>0</v>
      </c>
      <c r="DO91">
        <v>13</v>
      </c>
      <c r="DP91">
        <v>129</v>
      </c>
      <c r="DQ91">
        <v>14</v>
      </c>
      <c r="DR91">
        <v>36</v>
      </c>
      <c r="DS91">
        <v>10</v>
      </c>
      <c r="DT91">
        <v>10</v>
      </c>
      <c r="DU91">
        <v>5</v>
      </c>
      <c r="DV91">
        <v>2</v>
      </c>
      <c r="DW91">
        <v>5</v>
      </c>
      <c r="DX91">
        <v>3</v>
      </c>
      <c r="DY91">
        <v>7</v>
      </c>
      <c r="DZ91">
        <v>48</v>
      </c>
      <c r="EA91">
        <v>11</v>
      </c>
      <c r="EB91">
        <v>33</v>
      </c>
      <c r="EC91">
        <v>14</v>
      </c>
      <c r="ED91">
        <v>18</v>
      </c>
      <c r="EE91">
        <v>0</v>
      </c>
      <c r="EF91">
        <v>13</v>
      </c>
      <c r="EG91">
        <v>8</v>
      </c>
      <c r="EH91">
        <v>12</v>
      </c>
      <c r="EI91">
        <v>17</v>
      </c>
      <c r="EJ91">
        <v>6</v>
      </c>
      <c r="EK91">
        <v>49</v>
      </c>
      <c r="EL91">
        <v>54</v>
      </c>
      <c r="EM91">
        <v>1</v>
      </c>
      <c r="EN91">
        <v>3</v>
      </c>
      <c r="EO91">
        <v>0</v>
      </c>
      <c r="EP91">
        <v>11</v>
      </c>
      <c r="EQ91">
        <v>65</v>
      </c>
      <c r="ER91">
        <v>1</v>
      </c>
      <c r="ES91">
        <v>22</v>
      </c>
      <c r="ET91">
        <v>34</v>
      </c>
      <c r="EU91">
        <v>7</v>
      </c>
      <c r="EV91">
        <v>45</v>
      </c>
      <c r="EW91">
        <v>265</v>
      </c>
      <c r="EX91">
        <v>4</v>
      </c>
      <c r="EY91">
        <v>29</v>
      </c>
      <c r="EZ91">
        <v>24</v>
      </c>
      <c r="FA91">
        <v>77</v>
      </c>
      <c r="FB91">
        <v>23</v>
      </c>
      <c r="FC91">
        <v>15</v>
      </c>
      <c r="FD91">
        <v>12</v>
      </c>
      <c r="FE91">
        <v>11160</v>
      </c>
      <c r="FF91">
        <v>620</v>
      </c>
      <c r="FG91">
        <v>19220</v>
      </c>
      <c r="FH91">
        <v>15500</v>
      </c>
      <c r="FI91">
        <v>17360</v>
      </c>
      <c r="FJ91">
        <v>0</v>
      </c>
      <c r="FK91">
        <v>14260</v>
      </c>
      <c r="FL91">
        <v>6200</v>
      </c>
      <c r="FM91">
        <v>3720</v>
      </c>
      <c r="FN91">
        <v>620</v>
      </c>
      <c r="FO91">
        <v>96720</v>
      </c>
      <c r="FP91">
        <v>9300</v>
      </c>
      <c r="FQ91">
        <v>4960</v>
      </c>
      <c r="FR91">
        <v>7440</v>
      </c>
      <c r="FS91">
        <v>6200</v>
      </c>
      <c r="FT91">
        <v>0</v>
      </c>
      <c r="FU91">
        <v>1240</v>
      </c>
      <c r="FV91">
        <v>112220</v>
      </c>
      <c r="FW91">
        <v>4340</v>
      </c>
      <c r="FX91">
        <v>9920</v>
      </c>
      <c r="FY91">
        <v>2480</v>
      </c>
      <c r="FZ91">
        <v>10540</v>
      </c>
      <c r="GA91">
        <v>4960</v>
      </c>
      <c r="GB91">
        <v>13020</v>
      </c>
      <c r="GC91">
        <v>20460</v>
      </c>
      <c r="GD91">
        <v>4960</v>
      </c>
      <c r="GE91">
        <v>4340</v>
      </c>
      <c r="GF91">
        <v>10540</v>
      </c>
      <c r="GG91">
        <v>722920</v>
      </c>
      <c r="GH91">
        <v>25420</v>
      </c>
      <c r="GI91">
        <v>620</v>
      </c>
      <c r="GJ91">
        <v>45880</v>
      </c>
      <c r="GK91">
        <v>3100</v>
      </c>
      <c r="GL91">
        <v>2480</v>
      </c>
      <c r="GM91">
        <v>7440</v>
      </c>
      <c r="GN91">
        <v>6820</v>
      </c>
      <c r="GO91">
        <v>2480</v>
      </c>
      <c r="GP91">
        <v>4340</v>
      </c>
      <c r="GQ91">
        <v>8680</v>
      </c>
      <c r="GR91">
        <v>53940</v>
      </c>
      <c r="GS91">
        <v>2480</v>
      </c>
      <c r="GT91">
        <v>0</v>
      </c>
      <c r="GU91">
        <v>1860</v>
      </c>
      <c r="GV91">
        <v>1240</v>
      </c>
      <c r="GW91">
        <v>64480</v>
      </c>
      <c r="GX91">
        <v>2480</v>
      </c>
      <c r="GY91">
        <v>35960</v>
      </c>
      <c r="GZ91">
        <v>1240</v>
      </c>
      <c r="HA91">
        <v>1240</v>
      </c>
      <c r="HB91">
        <v>1860</v>
      </c>
      <c r="HC91">
        <v>44640</v>
      </c>
      <c r="HD91">
        <v>14260</v>
      </c>
      <c r="HE91">
        <v>4340</v>
      </c>
      <c r="HF91">
        <v>8060</v>
      </c>
      <c r="HG91">
        <v>5580</v>
      </c>
      <c r="HH91">
        <v>620</v>
      </c>
      <c r="HI91">
        <v>8680</v>
      </c>
      <c r="HJ91">
        <v>3100</v>
      </c>
      <c r="HK91">
        <v>3100</v>
      </c>
      <c r="HL91">
        <v>6820</v>
      </c>
      <c r="HM91">
        <v>679520</v>
      </c>
      <c r="HN91">
        <v>139500</v>
      </c>
      <c r="HO91">
        <v>34720</v>
      </c>
      <c r="HP91">
        <v>22320</v>
      </c>
      <c r="HQ91">
        <v>3720</v>
      </c>
      <c r="HR91">
        <v>5580</v>
      </c>
      <c r="HS91">
        <v>30380</v>
      </c>
      <c r="HT91">
        <v>620</v>
      </c>
      <c r="HU91">
        <v>81840</v>
      </c>
      <c r="HV91">
        <v>4340</v>
      </c>
      <c r="HW91">
        <v>7440</v>
      </c>
      <c r="HX91">
        <v>27280</v>
      </c>
      <c r="HY91">
        <v>11780</v>
      </c>
      <c r="HZ91">
        <v>34100</v>
      </c>
      <c r="IA91">
        <v>1860</v>
      </c>
      <c r="IB91">
        <v>2480</v>
      </c>
      <c r="IC91">
        <v>3100</v>
      </c>
      <c r="ID91">
        <v>620</v>
      </c>
      <c r="IE91">
        <v>620</v>
      </c>
      <c r="IF91">
        <v>1860</v>
      </c>
      <c r="IG91">
        <v>2480</v>
      </c>
      <c r="IH91">
        <v>6200</v>
      </c>
      <c r="II91">
        <v>1240</v>
      </c>
      <c r="IJ91">
        <v>620</v>
      </c>
      <c r="IK91">
        <v>17360</v>
      </c>
      <c r="IL91">
        <v>8680</v>
      </c>
      <c r="IM91">
        <v>14260</v>
      </c>
      <c r="IN91">
        <v>10540</v>
      </c>
      <c r="IO91">
        <v>2480</v>
      </c>
      <c r="IP91">
        <v>1240</v>
      </c>
      <c r="IQ91">
        <v>70060</v>
      </c>
      <c r="IR91">
        <v>4340</v>
      </c>
      <c r="IS91">
        <v>1860</v>
      </c>
      <c r="IT91">
        <v>18600</v>
      </c>
      <c r="IU91">
        <v>17360</v>
      </c>
      <c r="IV91">
        <v>26660</v>
      </c>
      <c r="IW91">
        <v>0</v>
      </c>
      <c r="IX91">
        <v>17980</v>
      </c>
      <c r="IY91">
        <v>11780</v>
      </c>
      <c r="IZ91">
        <v>3100</v>
      </c>
      <c r="JA91">
        <v>1860</v>
      </c>
      <c r="JB91">
        <v>13640</v>
      </c>
      <c r="JC91">
        <v>96720</v>
      </c>
      <c r="JD91">
        <v>3720</v>
      </c>
      <c r="JE91">
        <v>3100</v>
      </c>
      <c r="JF91">
        <v>114700</v>
      </c>
      <c r="JG91">
        <v>1240</v>
      </c>
      <c r="JH91">
        <v>620</v>
      </c>
      <c r="JI91">
        <v>9300</v>
      </c>
      <c r="JJ91">
        <v>1240</v>
      </c>
      <c r="JK91">
        <v>15500</v>
      </c>
      <c r="JL91">
        <v>55180</v>
      </c>
      <c r="JM91">
        <v>16120</v>
      </c>
      <c r="JN91">
        <v>8060</v>
      </c>
      <c r="JO91">
        <v>3100</v>
      </c>
      <c r="JP91">
        <v>0</v>
      </c>
      <c r="JQ91">
        <v>0</v>
      </c>
      <c r="JR91">
        <v>8060</v>
      </c>
      <c r="JS91">
        <v>79980</v>
      </c>
      <c r="JT91">
        <v>8680</v>
      </c>
      <c r="JU91">
        <v>22320</v>
      </c>
      <c r="JV91">
        <v>6200</v>
      </c>
      <c r="JW91">
        <v>6200</v>
      </c>
      <c r="JX91">
        <v>3100</v>
      </c>
      <c r="JY91">
        <v>1240</v>
      </c>
      <c r="JZ91">
        <v>3100</v>
      </c>
      <c r="KA91">
        <v>1860</v>
      </c>
      <c r="KB91">
        <v>4340</v>
      </c>
      <c r="KC91">
        <v>29760</v>
      </c>
      <c r="KD91">
        <v>6820</v>
      </c>
      <c r="KE91">
        <v>20460</v>
      </c>
      <c r="KF91">
        <v>8680</v>
      </c>
      <c r="KG91">
        <v>11160</v>
      </c>
      <c r="KH91">
        <v>0</v>
      </c>
      <c r="KI91">
        <v>8060</v>
      </c>
      <c r="KJ91">
        <v>4960</v>
      </c>
      <c r="KK91">
        <v>7440</v>
      </c>
      <c r="KL91">
        <v>10540</v>
      </c>
      <c r="KM91">
        <v>3720</v>
      </c>
      <c r="KN91">
        <v>30380</v>
      </c>
      <c r="KO91">
        <v>33480</v>
      </c>
      <c r="KP91">
        <v>620</v>
      </c>
      <c r="KQ91">
        <v>1860</v>
      </c>
      <c r="KR91">
        <v>0</v>
      </c>
      <c r="KS91">
        <v>6820</v>
      </c>
      <c r="KT91">
        <v>40300</v>
      </c>
      <c r="KU91">
        <v>620</v>
      </c>
      <c r="KV91">
        <v>13640</v>
      </c>
      <c r="KW91">
        <v>21080</v>
      </c>
      <c r="KX91">
        <v>4340</v>
      </c>
      <c r="KY91">
        <v>27900</v>
      </c>
      <c r="KZ91">
        <v>164300</v>
      </c>
      <c r="LA91">
        <v>2480</v>
      </c>
      <c r="LB91">
        <v>17980</v>
      </c>
      <c r="LC91">
        <v>14880</v>
      </c>
      <c r="LD91">
        <v>47740</v>
      </c>
      <c r="LE91">
        <v>14260</v>
      </c>
      <c r="LF91">
        <v>9300</v>
      </c>
      <c r="LG91">
        <v>7440</v>
      </c>
      <c r="LH91">
        <v>966.95357306654716</v>
      </c>
      <c r="LI91">
        <v>53.719642948141519</v>
      </c>
      <c r="LJ91">
        <v>1665.3089313923867</v>
      </c>
      <c r="LK91">
        <v>1342.9910737035379</v>
      </c>
      <c r="LL91">
        <v>1504.1500025479625</v>
      </c>
      <c r="LM91">
        <v>0</v>
      </c>
      <c r="LN91">
        <v>1235.5517878072549</v>
      </c>
      <c r="LO91">
        <v>537.19642948141518</v>
      </c>
      <c r="LP91">
        <v>322.31785768884907</v>
      </c>
      <c r="LQ91">
        <v>53.719642948141519</v>
      </c>
      <c r="LR91">
        <v>8380.2642999100772</v>
      </c>
      <c r="LS91">
        <v>805.79464422212266</v>
      </c>
      <c r="LT91">
        <v>429.75714358513216</v>
      </c>
      <c r="LU91">
        <v>644.63571537769815</v>
      </c>
      <c r="LV91">
        <v>537.19642948141518</v>
      </c>
      <c r="LW91">
        <v>0</v>
      </c>
      <c r="LX91">
        <v>107.43928589628304</v>
      </c>
      <c r="LY91">
        <v>9723.2553736136142</v>
      </c>
      <c r="LZ91">
        <v>376.03750063699056</v>
      </c>
      <c r="MA91">
        <v>859.5142871702642</v>
      </c>
      <c r="MB91">
        <v>214.87857179256608</v>
      </c>
      <c r="MC91">
        <v>913.23393011840574</v>
      </c>
      <c r="MD91">
        <v>429.75714358513216</v>
      </c>
      <c r="ME91">
        <v>1128.1125019109716</v>
      </c>
      <c r="MF91">
        <v>1772.74821728867</v>
      </c>
      <c r="MG91">
        <v>429.75714358513216</v>
      </c>
      <c r="MH91">
        <v>376.03750063699056</v>
      </c>
      <c r="MI91">
        <v>913.23393011840574</v>
      </c>
      <c r="MJ91">
        <v>62637.103677533014</v>
      </c>
      <c r="MK91">
        <v>2202.5053608738021</v>
      </c>
      <c r="ML91">
        <v>53.719642948141519</v>
      </c>
      <c r="MM91">
        <v>3975.2535781624715</v>
      </c>
      <c r="MN91">
        <v>268.59821474070759</v>
      </c>
      <c r="MO91">
        <v>214.87857179256608</v>
      </c>
      <c r="MP91">
        <v>644.63571537769815</v>
      </c>
      <c r="MQ91">
        <v>590.91607242955661</v>
      </c>
      <c r="MR91">
        <v>214.87857179256608</v>
      </c>
      <c r="MS91">
        <v>376.03750063699056</v>
      </c>
      <c r="MT91">
        <v>752.07500127398112</v>
      </c>
      <c r="MU91">
        <v>4673.6089364883119</v>
      </c>
      <c r="MV91">
        <v>214.87857179256608</v>
      </c>
      <c r="MW91">
        <v>0</v>
      </c>
      <c r="MX91">
        <v>161.15892884442454</v>
      </c>
      <c r="MY91">
        <v>107.43928589628304</v>
      </c>
      <c r="MZ91">
        <v>5586.8428666067166</v>
      </c>
      <c r="NA91">
        <v>214.87857179256608</v>
      </c>
      <c r="NB91">
        <v>3115.7392909922078</v>
      </c>
      <c r="NC91">
        <v>107.43928589628304</v>
      </c>
      <c r="ND91">
        <v>107.43928589628304</v>
      </c>
      <c r="NE91">
        <v>161.15892884442454</v>
      </c>
      <c r="NF91">
        <v>3867.8142922661887</v>
      </c>
      <c r="NG91">
        <v>1235.5517878072549</v>
      </c>
      <c r="NH91">
        <v>376.03750063699056</v>
      </c>
      <c r="NI91">
        <v>698.35535832583969</v>
      </c>
      <c r="NJ91">
        <v>483.47678653327364</v>
      </c>
      <c r="NK91">
        <v>53.719642948141519</v>
      </c>
      <c r="NL91">
        <v>752.07500127398112</v>
      </c>
      <c r="NM91">
        <v>268.59821474070759</v>
      </c>
      <c r="NN91">
        <v>268.59821474070759</v>
      </c>
      <c r="NO91">
        <v>590.91607242955661</v>
      </c>
      <c r="NP91">
        <v>58876.728671163102</v>
      </c>
      <c r="NQ91">
        <v>12086.919663331842</v>
      </c>
      <c r="NR91">
        <v>3008.3000050959249</v>
      </c>
      <c r="NS91">
        <v>1933.9071461330943</v>
      </c>
      <c r="NT91">
        <v>322.31785768884907</v>
      </c>
      <c r="NU91">
        <v>483.47678653327364</v>
      </c>
      <c r="NV91">
        <v>2632.262504458934</v>
      </c>
      <c r="NW91">
        <v>53.719642948141519</v>
      </c>
      <c r="NX91">
        <v>7090.9928691546802</v>
      </c>
      <c r="NY91">
        <v>376.03750063699056</v>
      </c>
      <c r="NZ91">
        <v>644.63571537769815</v>
      </c>
      <c r="OA91">
        <v>2363.6642897182264</v>
      </c>
      <c r="OB91">
        <v>1020.6732160146887</v>
      </c>
      <c r="OC91">
        <v>2954.580362147783</v>
      </c>
      <c r="OD91">
        <v>161.15892884442454</v>
      </c>
      <c r="OE91">
        <v>214.87857179256608</v>
      </c>
      <c r="OF91">
        <v>268.59821474070759</v>
      </c>
      <c r="OG91">
        <v>53.719642948141519</v>
      </c>
      <c r="OH91">
        <v>53.719642948141519</v>
      </c>
      <c r="OI91">
        <v>161.15892884442454</v>
      </c>
      <c r="OJ91">
        <v>214.87857179256608</v>
      </c>
      <c r="OK91">
        <v>537.19642948141518</v>
      </c>
      <c r="OL91">
        <v>107.43928589628304</v>
      </c>
      <c r="OM91">
        <v>53.719642948141519</v>
      </c>
      <c r="ON91">
        <v>1504.1500025479625</v>
      </c>
      <c r="OO91">
        <v>752.07500127398112</v>
      </c>
      <c r="OP91">
        <v>1235.5517878072549</v>
      </c>
      <c r="OQ91">
        <v>913.23393011840574</v>
      </c>
      <c r="OR91">
        <v>214.87857179256608</v>
      </c>
      <c r="OS91">
        <v>107.43928589628304</v>
      </c>
      <c r="OT91">
        <v>6070.3196531399908</v>
      </c>
      <c r="OU91">
        <v>376.03750063699056</v>
      </c>
      <c r="OV91">
        <v>161.15892884442454</v>
      </c>
      <c r="OW91">
        <v>1611.5892884442453</v>
      </c>
      <c r="OX91">
        <v>1504.1500025479625</v>
      </c>
      <c r="OY91">
        <v>2309.944646770085</v>
      </c>
      <c r="OZ91">
        <v>0</v>
      </c>
      <c r="PA91">
        <v>1557.8696454961039</v>
      </c>
      <c r="PB91">
        <v>1020.6732160146887</v>
      </c>
      <c r="PC91">
        <v>268.59821474070759</v>
      </c>
      <c r="PD91">
        <v>161.15892884442454</v>
      </c>
      <c r="PE91">
        <v>1181.8321448591132</v>
      </c>
      <c r="PF91">
        <v>8380.2642999100772</v>
      </c>
      <c r="PG91">
        <v>322.31785768884907</v>
      </c>
      <c r="PH91">
        <v>268.59821474070759</v>
      </c>
      <c r="PI91">
        <v>9938.1339454061799</v>
      </c>
      <c r="PJ91">
        <v>107.43928589628304</v>
      </c>
      <c r="PK91">
        <v>53.719642948141519</v>
      </c>
      <c r="PL91">
        <v>805.79464422212266</v>
      </c>
      <c r="PM91">
        <v>107.43928589628304</v>
      </c>
      <c r="PN91">
        <v>1342.9910737035379</v>
      </c>
      <c r="PO91">
        <v>4781.0482223845938</v>
      </c>
      <c r="PP91">
        <v>1396.7107166516791</v>
      </c>
      <c r="PQ91">
        <v>698.35535832583969</v>
      </c>
      <c r="PR91">
        <v>268.59821474070759</v>
      </c>
      <c r="PS91">
        <v>0</v>
      </c>
      <c r="PT91">
        <v>0</v>
      </c>
      <c r="PU91">
        <v>698.35535832583969</v>
      </c>
      <c r="PV91">
        <v>6929.8339403102545</v>
      </c>
      <c r="PW91">
        <v>752.07500127398112</v>
      </c>
      <c r="PX91">
        <v>1933.9071461330943</v>
      </c>
      <c r="PY91">
        <v>537.19642948141518</v>
      </c>
      <c r="PZ91">
        <v>537.19642948141518</v>
      </c>
      <c r="QA91">
        <v>268.59821474070759</v>
      </c>
      <c r="QB91">
        <v>107.43928589628304</v>
      </c>
      <c r="QC91">
        <v>268.59821474070759</v>
      </c>
      <c r="QD91">
        <v>161.15892884442454</v>
      </c>
      <c r="QE91">
        <v>376.03750063699056</v>
      </c>
      <c r="QF91">
        <v>2578.5428615107926</v>
      </c>
      <c r="QG91">
        <v>590.91607242955661</v>
      </c>
      <c r="QH91">
        <v>1772.74821728867</v>
      </c>
      <c r="QI91">
        <v>752.07500127398112</v>
      </c>
      <c r="QJ91">
        <v>966.95357306654716</v>
      </c>
      <c r="QK91">
        <v>0</v>
      </c>
      <c r="QL91">
        <v>698.35535832583969</v>
      </c>
      <c r="QM91">
        <v>429.75714358513216</v>
      </c>
      <c r="QN91">
        <v>644.63571537769815</v>
      </c>
      <c r="QO91">
        <v>913.23393011840574</v>
      </c>
      <c r="QP91">
        <v>322.31785768884907</v>
      </c>
      <c r="QQ91">
        <v>2632.262504458934</v>
      </c>
      <c r="QR91">
        <v>2900.8607191996416</v>
      </c>
      <c r="QS91">
        <v>53.719642948141519</v>
      </c>
      <c r="QT91">
        <v>161.15892884442454</v>
      </c>
      <c r="QU91">
        <v>0</v>
      </c>
      <c r="QV91">
        <v>590.91607242955661</v>
      </c>
      <c r="QW91">
        <v>3491.7767916291982</v>
      </c>
      <c r="QX91">
        <v>53.719642948141519</v>
      </c>
      <c r="QY91">
        <v>1181.8321448591132</v>
      </c>
      <c r="QZ91">
        <v>1826.4678602368115</v>
      </c>
      <c r="RA91">
        <v>376.03750063699056</v>
      </c>
      <c r="RB91">
        <v>2417.3839326663683</v>
      </c>
      <c r="RC91">
        <v>14235.705381257503</v>
      </c>
      <c r="RD91">
        <v>214.87857179256608</v>
      </c>
      <c r="RE91">
        <v>1557.8696454961039</v>
      </c>
      <c r="RF91">
        <v>1289.2714307553963</v>
      </c>
      <c r="RG91">
        <v>4136.4125070068967</v>
      </c>
      <c r="RH91">
        <v>1235.5517878072549</v>
      </c>
      <c r="RI91">
        <v>805.79464422212266</v>
      </c>
      <c r="RJ91">
        <v>644.63571537769815</v>
      </c>
    </row>
    <row r="92" spans="1:478">
      <c r="A92" t="s">
        <v>283</v>
      </c>
      <c r="B92">
        <v>16</v>
      </c>
      <c r="C92">
        <v>2</v>
      </c>
      <c r="D92">
        <v>31</v>
      </c>
      <c r="E92">
        <v>28</v>
      </c>
      <c r="F92">
        <v>41</v>
      </c>
      <c r="G92">
        <v>3</v>
      </c>
      <c r="H92">
        <v>28</v>
      </c>
      <c r="I92">
        <v>3</v>
      </c>
      <c r="J92">
        <v>12</v>
      </c>
      <c r="K92">
        <v>5</v>
      </c>
      <c r="L92">
        <v>148</v>
      </c>
      <c r="M92">
        <v>9</v>
      </c>
      <c r="N92">
        <v>17</v>
      </c>
      <c r="O92">
        <v>5</v>
      </c>
      <c r="P92">
        <v>11</v>
      </c>
      <c r="Q92">
        <v>3</v>
      </c>
      <c r="R92">
        <v>5</v>
      </c>
      <c r="S92">
        <v>177</v>
      </c>
      <c r="T92">
        <v>2</v>
      </c>
      <c r="U92">
        <v>21</v>
      </c>
      <c r="V92">
        <v>8</v>
      </c>
      <c r="W92">
        <v>19</v>
      </c>
      <c r="X92">
        <v>14</v>
      </c>
      <c r="Y92">
        <v>25</v>
      </c>
      <c r="Z92">
        <v>30</v>
      </c>
      <c r="AA92">
        <v>5</v>
      </c>
      <c r="AB92">
        <v>13</v>
      </c>
      <c r="AC92">
        <v>15</v>
      </c>
      <c r="AD92">
        <v>1246</v>
      </c>
      <c r="AE92">
        <v>40</v>
      </c>
      <c r="AF92">
        <v>2</v>
      </c>
      <c r="AG92">
        <v>70</v>
      </c>
      <c r="AH92">
        <v>6</v>
      </c>
      <c r="AI92">
        <v>8</v>
      </c>
      <c r="AJ92">
        <v>8</v>
      </c>
      <c r="AK92">
        <v>10</v>
      </c>
      <c r="AL92">
        <v>6</v>
      </c>
      <c r="AM92">
        <v>12</v>
      </c>
      <c r="AN92">
        <v>11</v>
      </c>
      <c r="AO92">
        <v>83</v>
      </c>
      <c r="AP92">
        <v>7</v>
      </c>
      <c r="AQ92">
        <v>3</v>
      </c>
      <c r="AR92">
        <v>3</v>
      </c>
      <c r="AS92">
        <v>1</v>
      </c>
      <c r="AT92">
        <v>89</v>
      </c>
      <c r="AU92">
        <v>4</v>
      </c>
      <c r="AV92">
        <v>53</v>
      </c>
      <c r="AW92">
        <v>2</v>
      </c>
      <c r="AX92">
        <v>0</v>
      </c>
      <c r="AY92">
        <v>4</v>
      </c>
      <c r="AZ92">
        <v>69</v>
      </c>
      <c r="BA92">
        <v>24</v>
      </c>
      <c r="BB92">
        <v>13</v>
      </c>
      <c r="BC92">
        <v>14</v>
      </c>
      <c r="BD92">
        <v>8</v>
      </c>
      <c r="BE92">
        <v>2</v>
      </c>
      <c r="BF92">
        <v>10</v>
      </c>
      <c r="BG92">
        <v>11</v>
      </c>
      <c r="BH92">
        <v>9</v>
      </c>
      <c r="BI92">
        <v>8</v>
      </c>
      <c r="BJ92">
        <v>1207</v>
      </c>
      <c r="BK92">
        <v>226</v>
      </c>
      <c r="BL92">
        <v>66</v>
      </c>
      <c r="BM92">
        <v>41</v>
      </c>
      <c r="BN92">
        <v>3</v>
      </c>
      <c r="BO92">
        <v>4</v>
      </c>
      <c r="BP92">
        <v>56</v>
      </c>
      <c r="BQ92">
        <v>0</v>
      </c>
      <c r="BR92">
        <v>99</v>
      </c>
      <c r="BS92">
        <v>3</v>
      </c>
      <c r="BT92">
        <v>12</v>
      </c>
      <c r="BU92">
        <v>48</v>
      </c>
      <c r="BV92">
        <v>23</v>
      </c>
      <c r="BW92">
        <v>57</v>
      </c>
      <c r="BX92">
        <v>3</v>
      </c>
      <c r="BY92">
        <v>7</v>
      </c>
      <c r="BZ92">
        <v>8</v>
      </c>
      <c r="CA92">
        <v>1</v>
      </c>
      <c r="CB92">
        <v>3</v>
      </c>
      <c r="CC92">
        <v>0</v>
      </c>
      <c r="CD92">
        <v>3</v>
      </c>
      <c r="CE92">
        <v>3</v>
      </c>
      <c r="CF92">
        <v>3</v>
      </c>
      <c r="CG92">
        <v>2</v>
      </c>
      <c r="CH92">
        <v>21</v>
      </c>
      <c r="CI92">
        <v>11</v>
      </c>
      <c r="CJ92">
        <v>32</v>
      </c>
      <c r="CK92">
        <v>17</v>
      </c>
      <c r="CL92">
        <v>0</v>
      </c>
      <c r="CM92">
        <v>0</v>
      </c>
      <c r="CN92">
        <v>108</v>
      </c>
      <c r="CO92">
        <v>3</v>
      </c>
      <c r="CP92">
        <v>1</v>
      </c>
      <c r="CQ92">
        <v>35</v>
      </c>
      <c r="CR92">
        <v>27</v>
      </c>
      <c r="CS92">
        <v>37</v>
      </c>
      <c r="CT92">
        <v>1</v>
      </c>
      <c r="CU92">
        <v>20</v>
      </c>
      <c r="CV92">
        <v>15</v>
      </c>
      <c r="CW92">
        <v>6</v>
      </c>
      <c r="CX92">
        <v>7</v>
      </c>
      <c r="CY92">
        <v>23</v>
      </c>
      <c r="CZ92">
        <v>176</v>
      </c>
      <c r="DA92">
        <v>6</v>
      </c>
      <c r="DB92">
        <v>4</v>
      </c>
      <c r="DC92">
        <v>192</v>
      </c>
      <c r="DD92">
        <v>5</v>
      </c>
      <c r="DE92">
        <v>4</v>
      </c>
      <c r="DF92">
        <v>7</v>
      </c>
      <c r="DG92">
        <v>2</v>
      </c>
      <c r="DH92">
        <v>25</v>
      </c>
      <c r="DI92">
        <v>89</v>
      </c>
      <c r="DJ92">
        <v>36</v>
      </c>
      <c r="DK92">
        <v>10</v>
      </c>
      <c r="DL92">
        <v>2</v>
      </c>
      <c r="DM92">
        <v>0</v>
      </c>
      <c r="DN92">
        <v>3</v>
      </c>
      <c r="DO92">
        <v>15</v>
      </c>
      <c r="DP92">
        <v>124</v>
      </c>
      <c r="DQ92">
        <v>10</v>
      </c>
      <c r="DR92">
        <v>28</v>
      </c>
      <c r="DS92">
        <v>15</v>
      </c>
      <c r="DT92">
        <v>6</v>
      </c>
      <c r="DU92">
        <v>7</v>
      </c>
      <c r="DV92">
        <v>4</v>
      </c>
      <c r="DW92">
        <v>2</v>
      </c>
      <c r="DX92">
        <v>2</v>
      </c>
      <c r="DY92">
        <v>13</v>
      </c>
      <c r="DZ92">
        <v>39</v>
      </c>
      <c r="EA92">
        <v>14</v>
      </c>
      <c r="EB92">
        <v>51</v>
      </c>
      <c r="EC92">
        <v>20</v>
      </c>
      <c r="ED92">
        <v>29</v>
      </c>
      <c r="EE92">
        <v>0</v>
      </c>
      <c r="EF92">
        <v>10</v>
      </c>
      <c r="EG92">
        <v>3</v>
      </c>
      <c r="EH92">
        <v>17</v>
      </c>
      <c r="EI92">
        <v>25</v>
      </c>
      <c r="EJ92">
        <v>8</v>
      </c>
      <c r="EK92">
        <v>48</v>
      </c>
      <c r="EL92">
        <v>74</v>
      </c>
      <c r="EM92">
        <v>1</v>
      </c>
      <c r="EN92">
        <v>9</v>
      </c>
      <c r="EO92">
        <v>0</v>
      </c>
      <c r="EP92">
        <v>6</v>
      </c>
      <c r="EQ92">
        <v>82</v>
      </c>
      <c r="ER92">
        <v>4</v>
      </c>
      <c r="ES92">
        <v>35</v>
      </c>
      <c r="ET92">
        <v>37</v>
      </c>
      <c r="EU92">
        <v>12</v>
      </c>
      <c r="EV92">
        <v>54</v>
      </c>
      <c r="EW92">
        <v>315</v>
      </c>
      <c r="EX92">
        <v>0</v>
      </c>
      <c r="EY92">
        <v>31</v>
      </c>
      <c r="EZ92">
        <v>22</v>
      </c>
      <c r="FA92">
        <v>91</v>
      </c>
      <c r="FB92">
        <v>24</v>
      </c>
      <c r="FC92">
        <v>12</v>
      </c>
      <c r="FD92">
        <v>10</v>
      </c>
      <c r="FE92">
        <v>5760</v>
      </c>
      <c r="FF92">
        <v>720</v>
      </c>
      <c r="FG92">
        <v>11160</v>
      </c>
      <c r="FH92">
        <v>10080</v>
      </c>
      <c r="FI92">
        <v>14760</v>
      </c>
      <c r="FJ92">
        <v>1080</v>
      </c>
      <c r="FK92">
        <v>10080</v>
      </c>
      <c r="FL92">
        <v>1080</v>
      </c>
      <c r="FM92">
        <v>4320</v>
      </c>
      <c r="FN92">
        <v>1800</v>
      </c>
      <c r="FO92">
        <v>53280</v>
      </c>
      <c r="FP92">
        <v>3240</v>
      </c>
      <c r="FQ92">
        <v>6120</v>
      </c>
      <c r="FR92">
        <v>1800</v>
      </c>
      <c r="FS92">
        <v>3960</v>
      </c>
      <c r="FT92">
        <v>1080</v>
      </c>
      <c r="FU92">
        <v>1800</v>
      </c>
      <c r="FV92">
        <v>63720</v>
      </c>
      <c r="FW92">
        <v>720</v>
      </c>
      <c r="FX92">
        <v>7560</v>
      </c>
      <c r="FY92">
        <v>2880</v>
      </c>
      <c r="FZ92">
        <v>6840</v>
      </c>
      <c r="GA92">
        <v>5040</v>
      </c>
      <c r="GB92">
        <v>9000</v>
      </c>
      <c r="GC92">
        <v>10800</v>
      </c>
      <c r="GD92">
        <v>1800</v>
      </c>
      <c r="GE92">
        <v>4680</v>
      </c>
      <c r="GF92">
        <v>5400</v>
      </c>
      <c r="GG92">
        <v>448560</v>
      </c>
      <c r="GH92">
        <v>14400</v>
      </c>
      <c r="GI92">
        <v>720</v>
      </c>
      <c r="GJ92">
        <v>25200</v>
      </c>
      <c r="GK92">
        <v>2160</v>
      </c>
      <c r="GL92">
        <v>2880</v>
      </c>
      <c r="GM92">
        <v>2880</v>
      </c>
      <c r="GN92">
        <v>3600</v>
      </c>
      <c r="GO92">
        <v>2160</v>
      </c>
      <c r="GP92">
        <v>4320</v>
      </c>
      <c r="GQ92">
        <v>3960</v>
      </c>
      <c r="GR92">
        <v>29880</v>
      </c>
      <c r="GS92">
        <v>2520</v>
      </c>
      <c r="GT92">
        <v>1080</v>
      </c>
      <c r="GU92">
        <v>1080</v>
      </c>
      <c r="GV92">
        <v>360</v>
      </c>
      <c r="GW92">
        <v>32040</v>
      </c>
      <c r="GX92">
        <v>1440</v>
      </c>
      <c r="GY92">
        <v>19080</v>
      </c>
      <c r="GZ92">
        <v>720</v>
      </c>
      <c r="HA92">
        <v>0</v>
      </c>
      <c r="HB92">
        <v>1440</v>
      </c>
      <c r="HC92">
        <v>24840</v>
      </c>
      <c r="HD92">
        <v>8640</v>
      </c>
      <c r="HE92">
        <v>4680</v>
      </c>
      <c r="HF92">
        <v>5040</v>
      </c>
      <c r="HG92">
        <v>2880</v>
      </c>
      <c r="HH92">
        <v>720</v>
      </c>
      <c r="HI92">
        <v>3600</v>
      </c>
      <c r="HJ92">
        <v>3960</v>
      </c>
      <c r="HK92">
        <v>3240</v>
      </c>
      <c r="HL92">
        <v>2880</v>
      </c>
      <c r="HM92">
        <v>434520</v>
      </c>
      <c r="HN92">
        <v>81360</v>
      </c>
      <c r="HO92">
        <v>23760</v>
      </c>
      <c r="HP92">
        <v>14760</v>
      </c>
      <c r="HQ92">
        <v>1080</v>
      </c>
      <c r="HR92">
        <v>1440</v>
      </c>
      <c r="HS92">
        <v>20160</v>
      </c>
      <c r="HT92">
        <v>0</v>
      </c>
      <c r="HU92">
        <v>35640</v>
      </c>
      <c r="HV92">
        <v>1080</v>
      </c>
      <c r="HW92">
        <v>4320</v>
      </c>
      <c r="HX92">
        <v>17280</v>
      </c>
      <c r="HY92">
        <v>8280</v>
      </c>
      <c r="HZ92">
        <v>20520</v>
      </c>
      <c r="IA92">
        <v>1080</v>
      </c>
      <c r="IB92">
        <v>2520</v>
      </c>
      <c r="IC92">
        <v>2880</v>
      </c>
      <c r="ID92">
        <v>360</v>
      </c>
      <c r="IE92">
        <v>1080</v>
      </c>
      <c r="IF92">
        <v>0</v>
      </c>
      <c r="IG92">
        <v>1080</v>
      </c>
      <c r="IH92">
        <v>1080</v>
      </c>
      <c r="II92">
        <v>1080</v>
      </c>
      <c r="IJ92">
        <v>720</v>
      </c>
      <c r="IK92">
        <v>7560</v>
      </c>
      <c r="IL92">
        <v>3960</v>
      </c>
      <c r="IM92">
        <v>11520</v>
      </c>
      <c r="IN92">
        <v>6120</v>
      </c>
      <c r="IO92">
        <v>0</v>
      </c>
      <c r="IP92">
        <v>0</v>
      </c>
      <c r="IQ92">
        <v>38880</v>
      </c>
      <c r="IR92">
        <v>1080</v>
      </c>
      <c r="IS92">
        <v>360</v>
      </c>
      <c r="IT92">
        <v>12600</v>
      </c>
      <c r="IU92">
        <v>9720</v>
      </c>
      <c r="IV92">
        <v>13320</v>
      </c>
      <c r="IW92">
        <v>360</v>
      </c>
      <c r="IX92">
        <v>7200</v>
      </c>
      <c r="IY92">
        <v>5400</v>
      </c>
      <c r="IZ92">
        <v>2160</v>
      </c>
      <c r="JA92">
        <v>2520</v>
      </c>
      <c r="JB92">
        <v>8280</v>
      </c>
      <c r="JC92">
        <v>63360</v>
      </c>
      <c r="JD92">
        <v>2160</v>
      </c>
      <c r="JE92">
        <v>1440</v>
      </c>
      <c r="JF92">
        <v>69120</v>
      </c>
      <c r="JG92">
        <v>1800</v>
      </c>
      <c r="JH92">
        <v>1440</v>
      </c>
      <c r="JI92">
        <v>2520</v>
      </c>
      <c r="JJ92">
        <v>720</v>
      </c>
      <c r="JK92">
        <v>9000</v>
      </c>
      <c r="JL92">
        <v>32040</v>
      </c>
      <c r="JM92">
        <v>12960</v>
      </c>
      <c r="JN92">
        <v>3600</v>
      </c>
      <c r="JO92">
        <v>720</v>
      </c>
      <c r="JP92">
        <v>0</v>
      </c>
      <c r="JQ92">
        <v>1080</v>
      </c>
      <c r="JR92">
        <v>5400</v>
      </c>
      <c r="JS92">
        <v>44640</v>
      </c>
      <c r="JT92">
        <v>3600</v>
      </c>
      <c r="JU92">
        <v>10080</v>
      </c>
      <c r="JV92">
        <v>5400</v>
      </c>
      <c r="JW92">
        <v>2160</v>
      </c>
      <c r="JX92">
        <v>2520</v>
      </c>
      <c r="JY92">
        <v>1440</v>
      </c>
      <c r="JZ92">
        <v>720</v>
      </c>
      <c r="KA92">
        <v>720</v>
      </c>
      <c r="KB92">
        <v>4680</v>
      </c>
      <c r="KC92">
        <v>14040</v>
      </c>
      <c r="KD92">
        <v>5040</v>
      </c>
      <c r="KE92">
        <v>18360</v>
      </c>
      <c r="KF92">
        <v>7200</v>
      </c>
      <c r="KG92">
        <v>10440</v>
      </c>
      <c r="KH92">
        <v>0</v>
      </c>
      <c r="KI92">
        <v>3600</v>
      </c>
      <c r="KJ92">
        <v>1080</v>
      </c>
      <c r="KK92">
        <v>6120</v>
      </c>
      <c r="KL92">
        <v>9000</v>
      </c>
      <c r="KM92">
        <v>2880</v>
      </c>
      <c r="KN92">
        <v>17280</v>
      </c>
      <c r="KO92">
        <v>26640</v>
      </c>
      <c r="KP92">
        <v>360</v>
      </c>
      <c r="KQ92">
        <v>3240</v>
      </c>
      <c r="KR92">
        <v>0</v>
      </c>
      <c r="KS92">
        <v>2160</v>
      </c>
      <c r="KT92">
        <v>29520</v>
      </c>
      <c r="KU92">
        <v>1440</v>
      </c>
      <c r="KV92">
        <v>12600</v>
      </c>
      <c r="KW92">
        <v>13320</v>
      </c>
      <c r="KX92">
        <v>4320</v>
      </c>
      <c r="KY92">
        <v>19440</v>
      </c>
      <c r="KZ92">
        <v>113400</v>
      </c>
      <c r="LA92">
        <v>0</v>
      </c>
      <c r="LB92">
        <v>11160</v>
      </c>
      <c r="LC92">
        <v>7920</v>
      </c>
      <c r="LD92">
        <v>32760</v>
      </c>
      <c r="LE92">
        <v>8640</v>
      </c>
      <c r="LF92">
        <v>4320</v>
      </c>
      <c r="LG92">
        <v>3600</v>
      </c>
      <c r="LH92">
        <v>499.07664213995207</v>
      </c>
      <c r="LI92">
        <v>62.384580267494009</v>
      </c>
      <c r="LJ92">
        <v>966.96099414615708</v>
      </c>
      <c r="LK92">
        <v>873.38412374491611</v>
      </c>
      <c r="LL92">
        <v>1278.8838954836269</v>
      </c>
      <c r="LM92">
        <v>93.57687040124101</v>
      </c>
      <c r="LN92">
        <v>873.38412374491611</v>
      </c>
      <c r="LO92">
        <v>93.57687040124101</v>
      </c>
      <c r="LP92">
        <v>374.30748160496404</v>
      </c>
      <c r="LQ92">
        <v>155.96145066873501</v>
      </c>
      <c r="LR92">
        <v>4616.4589397945565</v>
      </c>
      <c r="LS92">
        <v>280.73061120372302</v>
      </c>
      <c r="LT92">
        <v>530.26893227369908</v>
      </c>
      <c r="LU92">
        <v>155.96145066873501</v>
      </c>
      <c r="LV92">
        <v>343.11519147121703</v>
      </c>
      <c r="LW92">
        <v>93.57687040124101</v>
      </c>
      <c r="LX92">
        <v>155.96145066873501</v>
      </c>
      <c r="LY92">
        <v>5521.0353536732191</v>
      </c>
      <c r="LZ92">
        <v>62.384580267494009</v>
      </c>
      <c r="MA92">
        <v>655.03809280868711</v>
      </c>
      <c r="MB92">
        <v>249.53832106997604</v>
      </c>
      <c r="MC92">
        <v>592.65351254119309</v>
      </c>
      <c r="MD92">
        <v>436.69206187245805</v>
      </c>
      <c r="ME92">
        <v>779.80725334367514</v>
      </c>
      <c r="MF92">
        <v>935.76870401241001</v>
      </c>
      <c r="MG92">
        <v>155.96145066873501</v>
      </c>
      <c r="MH92">
        <v>405.49977173871105</v>
      </c>
      <c r="MI92">
        <v>467.88435200620506</v>
      </c>
      <c r="MJ92">
        <v>38865.593506648773</v>
      </c>
      <c r="MK92">
        <v>1247.6916053498801</v>
      </c>
      <c r="ML92">
        <v>62.384580267494009</v>
      </c>
      <c r="MM92">
        <v>2183.4603093622904</v>
      </c>
      <c r="MN92">
        <v>187.15374080248202</v>
      </c>
      <c r="MO92">
        <v>249.53832106997604</v>
      </c>
      <c r="MP92">
        <v>249.53832106997604</v>
      </c>
      <c r="MQ92">
        <v>311.92290133747002</v>
      </c>
      <c r="MR92">
        <v>187.15374080248202</v>
      </c>
      <c r="MS92">
        <v>374.30748160496404</v>
      </c>
      <c r="MT92">
        <v>343.11519147121703</v>
      </c>
      <c r="MU92">
        <v>2588.9600811010014</v>
      </c>
      <c r="MV92">
        <v>218.34603093622903</v>
      </c>
      <c r="MW92">
        <v>93.57687040124101</v>
      </c>
      <c r="MX92">
        <v>93.57687040124101</v>
      </c>
      <c r="MY92">
        <v>31.192290133747004</v>
      </c>
      <c r="MZ92">
        <v>2776.1138219034833</v>
      </c>
      <c r="NA92">
        <v>124.76916053498802</v>
      </c>
      <c r="NB92">
        <v>1653.191377088591</v>
      </c>
      <c r="NC92">
        <v>62.384580267494009</v>
      </c>
      <c r="ND92">
        <v>0</v>
      </c>
      <c r="NE92">
        <v>124.76916053498802</v>
      </c>
      <c r="NF92">
        <v>2152.2680192285434</v>
      </c>
      <c r="NG92">
        <v>748.61496320992808</v>
      </c>
      <c r="NH92">
        <v>405.49977173871105</v>
      </c>
      <c r="NI92">
        <v>436.69206187245805</v>
      </c>
      <c r="NJ92">
        <v>249.53832106997604</v>
      </c>
      <c r="NK92">
        <v>62.384580267494009</v>
      </c>
      <c r="NL92">
        <v>311.92290133747002</v>
      </c>
      <c r="NM92">
        <v>343.11519147121703</v>
      </c>
      <c r="NN92">
        <v>280.73061120372302</v>
      </c>
      <c r="NO92">
        <v>249.53832106997604</v>
      </c>
      <c r="NP92">
        <v>37649.094191432632</v>
      </c>
      <c r="NQ92">
        <v>7049.457570226823</v>
      </c>
      <c r="NR92">
        <v>2058.6911488273022</v>
      </c>
      <c r="NS92">
        <v>1278.8838954836269</v>
      </c>
      <c r="NT92">
        <v>93.57687040124101</v>
      </c>
      <c r="NU92">
        <v>124.76916053498802</v>
      </c>
      <c r="NV92">
        <v>1746.7682474898322</v>
      </c>
      <c r="NW92">
        <v>0</v>
      </c>
      <c r="NX92">
        <v>3088.0367232409535</v>
      </c>
      <c r="NY92">
        <v>93.57687040124101</v>
      </c>
      <c r="NZ92">
        <v>374.30748160496404</v>
      </c>
      <c r="OA92">
        <v>1497.2299264198562</v>
      </c>
      <c r="OB92">
        <v>717.42267307618101</v>
      </c>
      <c r="OC92">
        <v>1777.9605376235791</v>
      </c>
      <c r="OD92">
        <v>93.57687040124101</v>
      </c>
      <c r="OE92">
        <v>218.34603093622903</v>
      </c>
      <c r="OF92">
        <v>249.53832106997604</v>
      </c>
      <c r="OG92">
        <v>31.192290133747004</v>
      </c>
      <c r="OH92">
        <v>93.57687040124101</v>
      </c>
      <c r="OI92">
        <v>0</v>
      </c>
      <c r="OJ92">
        <v>93.57687040124101</v>
      </c>
      <c r="OK92">
        <v>93.57687040124101</v>
      </c>
      <c r="OL92">
        <v>93.57687040124101</v>
      </c>
      <c r="OM92">
        <v>62.384580267494009</v>
      </c>
      <c r="ON92">
        <v>655.03809280868711</v>
      </c>
      <c r="OO92">
        <v>343.11519147121703</v>
      </c>
      <c r="OP92">
        <v>998.15328427990414</v>
      </c>
      <c r="OQ92">
        <v>530.26893227369908</v>
      </c>
      <c r="OR92">
        <v>0</v>
      </c>
      <c r="OS92">
        <v>0</v>
      </c>
      <c r="OT92">
        <v>3368.7673344446762</v>
      </c>
      <c r="OU92">
        <v>93.57687040124101</v>
      </c>
      <c r="OV92">
        <v>31.192290133747004</v>
      </c>
      <c r="OW92">
        <v>1091.7301546811452</v>
      </c>
      <c r="OX92">
        <v>842.19183361116905</v>
      </c>
      <c r="OY92">
        <v>1154.1147349486391</v>
      </c>
      <c r="OZ92">
        <v>31.192290133747004</v>
      </c>
      <c r="PA92">
        <v>623.84580267494005</v>
      </c>
      <c r="PB92">
        <v>467.88435200620506</v>
      </c>
      <c r="PC92">
        <v>187.15374080248202</v>
      </c>
      <c r="PD92">
        <v>218.34603093622903</v>
      </c>
      <c r="PE92">
        <v>717.42267307618101</v>
      </c>
      <c r="PF92">
        <v>5489.8430635394725</v>
      </c>
      <c r="PG92">
        <v>187.15374080248202</v>
      </c>
      <c r="PH92">
        <v>124.76916053498802</v>
      </c>
      <c r="PI92">
        <v>5988.9197056794246</v>
      </c>
      <c r="PJ92">
        <v>155.96145066873501</v>
      </c>
      <c r="PK92">
        <v>124.76916053498802</v>
      </c>
      <c r="PL92">
        <v>218.34603093622903</v>
      </c>
      <c r="PM92">
        <v>62.384580267494009</v>
      </c>
      <c r="PN92">
        <v>779.80725334367514</v>
      </c>
      <c r="PO92">
        <v>2776.1138219034833</v>
      </c>
      <c r="PP92">
        <v>1122.9224448148921</v>
      </c>
      <c r="PQ92">
        <v>311.92290133747002</v>
      </c>
      <c r="PR92">
        <v>62.384580267494009</v>
      </c>
      <c r="PS92">
        <v>0</v>
      </c>
      <c r="PT92">
        <v>93.57687040124101</v>
      </c>
      <c r="PU92">
        <v>467.88435200620506</v>
      </c>
      <c r="PV92">
        <v>3867.8439765846283</v>
      </c>
      <c r="PW92">
        <v>311.92290133747002</v>
      </c>
      <c r="PX92">
        <v>873.38412374491611</v>
      </c>
      <c r="PY92">
        <v>467.88435200620506</v>
      </c>
      <c r="PZ92">
        <v>187.15374080248202</v>
      </c>
      <c r="QA92">
        <v>218.34603093622903</v>
      </c>
      <c r="QB92">
        <v>124.76916053498802</v>
      </c>
      <c r="QC92">
        <v>62.384580267494009</v>
      </c>
      <c r="QD92">
        <v>62.384580267494009</v>
      </c>
      <c r="QE92">
        <v>405.49977173871105</v>
      </c>
      <c r="QF92">
        <v>1216.4993152161333</v>
      </c>
      <c r="QG92">
        <v>436.69206187245805</v>
      </c>
      <c r="QH92">
        <v>1590.8067968210971</v>
      </c>
      <c r="QI92">
        <v>623.84580267494005</v>
      </c>
      <c r="QJ92">
        <v>904.57641387866317</v>
      </c>
      <c r="QK92">
        <v>0</v>
      </c>
      <c r="QL92">
        <v>311.92290133747002</v>
      </c>
      <c r="QM92">
        <v>93.57687040124101</v>
      </c>
      <c r="QN92">
        <v>530.26893227369908</v>
      </c>
      <c r="QO92">
        <v>779.80725334367514</v>
      </c>
      <c r="QP92">
        <v>249.53832106997604</v>
      </c>
      <c r="QQ92">
        <v>1497.2299264198562</v>
      </c>
      <c r="QR92">
        <v>2308.2294698972782</v>
      </c>
      <c r="QS92">
        <v>31.192290133747004</v>
      </c>
      <c r="QT92">
        <v>280.73061120372302</v>
      </c>
      <c r="QU92">
        <v>0</v>
      </c>
      <c r="QV92">
        <v>187.15374080248202</v>
      </c>
      <c r="QW92">
        <v>2557.7677909672539</v>
      </c>
      <c r="QX92">
        <v>124.76916053498802</v>
      </c>
      <c r="QY92">
        <v>1091.7301546811452</v>
      </c>
      <c r="QZ92">
        <v>1154.1147349486391</v>
      </c>
      <c r="RA92">
        <v>374.30748160496404</v>
      </c>
      <c r="RB92">
        <v>1684.3836672223381</v>
      </c>
      <c r="RC92">
        <v>9825.5713921303068</v>
      </c>
      <c r="RD92">
        <v>0</v>
      </c>
      <c r="RE92">
        <v>966.96099414615708</v>
      </c>
      <c r="RF92">
        <v>686.23038294243406</v>
      </c>
      <c r="RG92">
        <v>2838.498402170977</v>
      </c>
      <c r="RH92">
        <v>748.61496320992808</v>
      </c>
      <c r="RI92">
        <v>374.30748160496404</v>
      </c>
      <c r="RJ92">
        <v>311.92290133747002</v>
      </c>
    </row>
    <row r="93" spans="1:478">
      <c r="A93" t="s">
        <v>284</v>
      </c>
      <c r="B93">
        <v>224</v>
      </c>
      <c r="C93">
        <v>13</v>
      </c>
      <c r="D93">
        <v>292</v>
      </c>
      <c r="E93">
        <v>205</v>
      </c>
      <c r="F93">
        <v>306</v>
      </c>
      <c r="G93">
        <v>28</v>
      </c>
      <c r="H93">
        <v>172</v>
      </c>
      <c r="I93">
        <v>56</v>
      </c>
      <c r="J93">
        <v>67</v>
      </c>
      <c r="K93">
        <v>14</v>
      </c>
      <c r="L93">
        <v>1287</v>
      </c>
      <c r="M93">
        <v>69</v>
      </c>
      <c r="N93">
        <v>81</v>
      </c>
      <c r="O93">
        <v>71</v>
      </c>
      <c r="P93">
        <v>73</v>
      </c>
      <c r="Q93">
        <v>15</v>
      </c>
      <c r="R93">
        <v>7</v>
      </c>
      <c r="S93">
        <v>1608</v>
      </c>
      <c r="T93">
        <v>54</v>
      </c>
      <c r="U93">
        <v>139</v>
      </c>
      <c r="V93">
        <v>78</v>
      </c>
      <c r="W93">
        <v>165</v>
      </c>
      <c r="X93">
        <v>111</v>
      </c>
      <c r="Y93">
        <v>164</v>
      </c>
      <c r="Z93">
        <v>273</v>
      </c>
      <c r="AA93">
        <v>26</v>
      </c>
      <c r="AB93">
        <v>118</v>
      </c>
      <c r="AC93">
        <v>152</v>
      </c>
      <c r="AD93">
        <v>10888</v>
      </c>
      <c r="AE93">
        <v>374</v>
      </c>
      <c r="AF93">
        <v>38</v>
      </c>
      <c r="AG93">
        <v>685</v>
      </c>
      <c r="AH93">
        <v>25</v>
      </c>
      <c r="AI93">
        <v>49</v>
      </c>
      <c r="AJ93">
        <v>78</v>
      </c>
      <c r="AK93">
        <v>71</v>
      </c>
      <c r="AL93">
        <v>34</v>
      </c>
      <c r="AM93">
        <v>71</v>
      </c>
      <c r="AN93">
        <v>121</v>
      </c>
      <c r="AO93">
        <v>732</v>
      </c>
      <c r="AP93">
        <v>36</v>
      </c>
      <c r="AQ93">
        <v>8</v>
      </c>
      <c r="AR93">
        <v>37</v>
      </c>
      <c r="AS93">
        <v>12</v>
      </c>
      <c r="AT93">
        <v>713</v>
      </c>
      <c r="AU93">
        <v>42</v>
      </c>
      <c r="AV93">
        <v>520</v>
      </c>
      <c r="AW93">
        <v>8</v>
      </c>
      <c r="AX93">
        <v>9</v>
      </c>
      <c r="AY93">
        <v>16</v>
      </c>
      <c r="AZ93">
        <v>598</v>
      </c>
      <c r="BA93">
        <v>205</v>
      </c>
      <c r="BB93">
        <v>67</v>
      </c>
      <c r="BC93">
        <v>136</v>
      </c>
      <c r="BD93">
        <v>87</v>
      </c>
      <c r="BE93">
        <v>8</v>
      </c>
      <c r="BF93">
        <v>89</v>
      </c>
      <c r="BG93">
        <v>54</v>
      </c>
      <c r="BH93">
        <v>60</v>
      </c>
      <c r="BI93">
        <v>75</v>
      </c>
      <c r="BJ93">
        <v>9976</v>
      </c>
      <c r="BK93">
        <v>2042</v>
      </c>
      <c r="BL93">
        <v>586</v>
      </c>
      <c r="BM93">
        <v>268</v>
      </c>
      <c r="BN93">
        <v>42</v>
      </c>
      <c r="BO93">
        <v>50</v>
      </c>
      <c r="BP93">
        <v>470</v>
      </c>
      <c r="BQ93">
        <v>14</v>
      </c>
      <c r="BR93">
        <v>1008</v>
      </c>
      <c r="BS93">
        <v>72</v>
      </c>
      <c r="BT93">
        <v>138</v>
      </c>
      <c r="BU93">
        <v>375</v>
      </c>
      <c r="BV93">
        <v>196</v>
      </c>
      <c r="BW93">
        <v>340</v>
      </c>
      <c r="BX93">
        <v>22</v>
      </c>
      <c r="BY93">
        <v>34</v>
      </c>
      <c r="BZ93">
        <v>36</v>
      </c>
      <c r="CA93">
        <v>9</v>
      </c>
      <c r="CB93">
        <v>43</v>
      </c>
      <c r="CC93">
        <v>8</v>
      </c>
      <c r="CD93">
        <v>27</v>
      </c>
      <c r="CE93">
        <v>39</v>
      </c>
      <c r="CF93">
        <v>17</v>
      </c>
      <c r="CG93">
        <v>22</v>
      </c>
      <c r="CH93">
        <v>153</v>
      </c>
      <c r="CI93">
        <v>121</v>
      </c>
      <c r="CJ93">
        <v>230</v>
      </c>
      <c r="CK93">
        <v>141</v>
      </c>
      <c r="CL93">
        <v>20</v>
      </c>
      <c r="CM93">
        <v>8</v>
      </c>
      <c r="CN93">
        <v>957</v>
      </c>
      <c r="CO93">
        <v>26</v>
      </c>
      <c r="CP93">
        <v>24</v>
      </c>
      <c r="CQ93">
        <v>257</v>
      </c>
      <c r="CR93">
        <v>232</v>
      </c>
      <c r="CS93">
        <v>399</v>
      </c>
      <c r="CT93">
        <v>13</v>
      </c>
      <c r="CU93">
        <v>218</v>
      </c>
      <c r="CV93">
        <v>129</v>
      </c>
      <c r="CW93">
        <v>34</v>
      </c>
      <c r="CX93">
        <v>48</v>
      </c>
      <c r="CY93">
        <v>169</v>
      </c>
      <c r="CZ93">
        <v>1434</v>
      </c>
      <c r="DA93">
        <v>44</v>
      </c>
      <c r="DB93">
        <v>29</v>
      </c>
      <c r="DC93">
        <v>1543</v>
      </c>
      <c r="DD93">
        <v>29</v>
      </c>
      <c r="DE93">
        <v>30</v>
      </c>
      <c r="DF93">
        <v>64</v>
      </c>
      <c r="DG93">
        <v>42</v>
      </c>
      <c r="DH93">
        <v>258</v>
      </c>
      <c r="DI93">
        <v>823</v>
      </c>
      <c r="DJ93">
        <v>293</v>
      </c>
      <c r="DK93">
        <v>72</v>
      </c>
      <c r="DL93">
        <v>35</v>
      </c>
      <c r="DM93">
        <v>14</v>
      </c>
      <c r="DN93">
        <v>7</v>
      </c>
      <c r="DO93">
        <v>159</v>
      </c>
      <c r="DP93">
        <v>1098</v>
      </c>
      <c r="DQ93">
        <v>86</v>
      </c>
      <c r="DR93">
        <v>256</v>
      </c>
      <c r="DS93">
        <v>114</v>
      </c>
      <c r="DT93">
        <v>55</v>
      </c>
      <c r="DU93">
        <v>52</v>
      </c>
      <c r="DV93">
        <v>41</v>
      </c>
      <c r="DW93">
        <v>36</v>
      </c>
      <c r="DX93">
        <v>21</v>
      </c>
      <c r="DY93">
        <v>84</v>
      </c>
      <c r="DZ93">
        <v>403</v>
      </c>
      <c r="EA93">
        <v>110</v>
      </c>
      <c r="EB93">
        <v>317</v>
      </c>
      <c r="EC93">
        <v>165</v>
      </c>
      <c r="ED93">
        <v>323</v>
      </c>
      <c r="EE93">
        <v>9</v>
      </c>
      <c r="EF93">
        <v>55</v>
      </c>
      <c r="EG93">
        <v>48</v>
      </c>
      <c r="EH93">
        <v>131</v>
      </c>
      <c r="EI93">
        <v>177</v>
      </c>
      <c r="EJ93">
        <v>74</v>
      </c>
      <c r="EK93">
        <v>408</v>
      </c>
      <c r="EL93">
        <v>492</v>
      </c>
      <c r="EM93">
        <v>4</v>
      </c>
      <c r="EN93">
        <v>40</v>
      </c>
      <c r="EO93">
        <v>7</v>
      </c>
      <c r="EP93">
        <v>100</v>
      </c>
      <c r="EQ93">
        <v>650</v>
      </c>
      <c r="ER93">
        <v>28</v>
      </c>
      <c r="ES93">
        <v>262</v>
      </c>
      <c r="ET93">
        <v>319</v>
      </c>
      <c r="EU93">
        <v>74</v>
      </c>
      <c r="EV93">
        <v>486</v>
      </c>
      <c r="EW93">
        <v>2563</v>
      </c>
      <c r="EX93">
        <v>16</v>
      </c>
      <c r="EY93">
        <v>244</v>
      </c>
      <c r="EZ93">
        <v>258</v>
      </c>
      <c r="FA93">
        <v>701</v>
      </c>
      <c r="FB93">
        <v>205</v>
      </c>
      <c r="FC93">
        <v>96</v>
      </c>
      <c r="FD93">
        <v>117</v>
      </c>
      <c r="FE93">
        <v>2240</v>
      </c>
      <c r="FF93">
        <v>130</v>
      </c>
      <c r="FG93">
        <v>2920</v>
      </c>
      <c r="FH93">
        <v>2050</v>
      </c>
      <c r="FI93">
        <v>3060</v>
      </c>
      <c r="FJ93">
        <v>280</v>
      </c>
      <c r="FK93">
        <v>1720</v>
      </c>
      <c r="FL93">
        <v>560</v>
      </c>
      <c r="FM93">
        <v>670</v>
      </c>
      <c r="FN93">
        <v>140</v>
      </c>
      <c r="FO93">
        <v>12870</v>
      </c>
      <c r="FP93">
        <v>690</v>
      </c>
      <c r="FQ93">
        <v>810</v>
      </c>
      <c r="FR93">
        <v>710</v>
      </c>
      <c r="FS93">
        <v>730</v>
      </c>
      <c r="FT93">
        <v>150</v>
      </c>
      <c r="FU93">
        <v>70</v>
      </c>
      <c r="FV93">
        <v>16080</v>
      </c>
      <c r="FW93">
        <v>540</v>
      </c>
      <c r="FX93">
        <v>1390</v>
      </c>
      <c r="FY93">
        <v>780</v>
      </c>
      <c r="FZ93">
        <v>1650</v>
      </c>
      <c r="GA93">
        <v>1110</v>
      </c>
      <c r="GB93">
        <v>1640</v>
      </c>
      <c r="GC93">
        <v>2730</v>
      </c>
      <c r="GD93">
        <v>260</v>
      </c>
      <c r="GE93">
        <v>1180</v>
      </c>
      <c r="GF93">
        <v>1520</v>
      </c>
      <c r="GG93">
        <v>108880</v>
      </c>
      <c r="GH93">
        <v>3740</v>
      </c>
      <c r="GI93">
        <v>380</v>
      </c>
      <c r="GJ93">
        <v>6850</v>
      </c>
      <c r="GK93">
        <v>250</v>
      </c>
      <c r="GL93">
        <v>490</v>
      </c>
      <c r="GM93">
        <v>780</v>
      </c>
      <c r="GN93">
        <v>710</v>
      </c>
      <c r="GO93">
        <v>340</v>
      </c>
      <c r="GP93">
        <v>710</v>
      </c>
      <c r="GQ93">
        <v>1210</v>
      </c>
      <c r="GR93">
        <v>7320</v>
      </c>
      <c r="GS93">
        <v>360</v>
      </c>
      <c r="GT93">
        <v>80</v>
      </c>
      <c r="GU93">
        <v>370</v>
      </c>
      <c r="GV93">
        <v>120</v>
      </c>
      <c r="GW93">
        <v>7130</v>
      </c>
      <c r="GX93">
        <v>420</v>
      </c>
      <c r="GY93">
        <v>5200</v>
      </c>
      <c r="GZ93">
        <v>80</v>
      </c>
      <c r="HA93">
        <v>90</v>
      </c>
      <c r="HB93">
        <v>160</v>
      </c>
      <c r="HC93">
        <v>5980</v>
      </c>
      <c r="HD93">
        <v>2050</v>
      </c>
      <c r="HE93">
        <v>670</v>
      </c>
      <c r="HF93">
        <v>1360</v>
      </c>
      <c r="HG93">
        <v>870</v>
      </c>
      <c r="HH93">
        <v>80</v>
      </c>
      <c r="HI93">
        <v>890</v>
      </c>
      <c r="HJ93">
        <v>540</v>
      </c>
      <c r="HK93">
        <v>600</v>
      </c>
      <c r="HL93">
        <v>750</v>
      </c>
      <c r="HM93">
        <v>99760</v>
      </c>
      <c r="HN93">
        <v>20420</v>
      </c>
      <c r="HO93">
        <v>5860</v>
      </c>
      <c r="HP93">
        <v>2680</v>
      </c>
      <c r="HQ93">
        <v>420</v>
      </c>
      <c r="HR93">
        <v>500</v>
      </c>
      <c r="HS93">
        <v>4700</v>
      </c>
      <c r="HT93">
        <v>140</v>
      </c>
      <c r="HU93">
        <v>10080</v>
      </c>
      <c r="HV93">
        <v>720</v>
      </c>
      <c r="HW93">
        <v>1380</v>
      </c>
      <c r="HX93">
        <v>3750</v>
      </c>
      <c r="HY93">
        <v>1960</v>
      </c>
      <c r="HZ93">
        <v>3400</v>
      </c>
      <c r="IA93">
        <v>220</v>
      </c>
      <c r="IB93">
        <v>340</v>
      </c>
      <c r="IC93">
        <v>360</v>
      </c>
      <c r="ID93">
        <v>90</v>
      </c>
      <c r="IE93">
        <v>430</v>
      </c>
      <c r="IF93">
        <v>80</v>
      </c>
      <c r="IG93">
        <v>270</v>
      </c>
      <c r="IH93">
        <v>390</v>
      </c>
      <c r="II93">
        <v>170</v>
      </c>
      <c r="IJ93">
        <v>220</v>
      </c>
      <c r="IK93">
        <v>1530</v>
      </c>
      <c r="IL93">
        <v>1210</v>
      </c>
      <c r="IM93">
        <v>2300</v>
      </c>
      <c r="IN93">
        <v>1410</v>
      </c>
      <c r="IO93">
        <v>200</v>
      </c>
      <c r="IP93">
        <v>80</v>
      </c>
      <c r="IQ93">
        <v>9570</v>
      </c>
      <c r="IR93">
        <v>260</v>
      </c>
      <c r="IS93">
        <v>240</v>
      </c>
      <c r="IT93">
        <v>2570</v>
      </c>
      <c r="IU93">
        <v>2320</v>
      </c>
      <c r="IV93">
        <v>3990</v>
      </c>
      <c r="IW93">
        <v>130</v>
      </c>
      <c r="IX93">
        <v>2180</v>
      </c>
      <c r="IY93">
        <v>1290</v>
      </c>
      <c r="IZ93">
        <v>340</v>
      </c>
      <c r="JA93">
        <v>480</v>
      </c>
      <c r="JB93">
        <v>1690</v>
      </c>
      <c r="JC93">
        <v>14340</v>
      </c>
      <c r="JD93">
        <v>440</v>
      </c>
      <c r="JE93">
        <v>290</v>
      </c>
      <c r="JF93">
        <v>15430</v>
      </c>
      <c r="JG93">
        <v>290</v>
      </c>
      <c r="JH93">
        <v>300</v>
      </c>
      <c r="JI93">
        <v>640</v>
      </c>
      <c r="JJ93">
        <v>420</v>
      </c>
      <c r="JK93">
        <v>2580</v>
      </c>
      <c r="JL93">
        <v>8230</v>
      </c>
      <c r="JM93">
        <v>2930</v>
      </c>
      <c r="JN93">
        <v>720</v>
      </c>
      <c r="JO93">
        <v>350</v>
      </c>
      <c r="JP93">
        <v>140</v>
      </c>
      <c r="JQ93">
        <v>70</v>
      </c>
      <c r="JR93">
        <v>1590</v>
      </c>
      <c r="JS93">
        <v>10980</v>
      </c>
      <c r="JT93">
        <v>860</v>
      </c>
      <c r="JU93">
        <v>2560</v>
      </c>
      <c r="JV93">
        <v>1140</v>
      </c>
      <c r="JW93">
        <v>550</v>
      </c>
      <c r="JX93">
        <v>520</v>
      </c>
      <c r="JY93">
        <v>410</v>
      </c>
      <c r="JZ93">
        <v>360</v>
      </c>
      <c r="KA93">
        <v>210</v>
      </c>
      <c r="KB93">
        <v>840</v>
      </c>
      <c r="KC93">
        <v>4030</v>
      </c>
      <c r="KD93">
        <v>1100</v>
      </c>
      <c r="KE93">
        <v>3170</v>
      </c>
      <c r="KF93">
        <v>1650</v>
      </c>
      <c r="KG93">
        <v>3230</v>
      </c>
      <c r="KH93">
        <v>90</v>
      </c>
      <c r="KI93">
        <v>550</v>
      </c>
      <c r="KJ93">
        <v>480</v>
      </c>
      <c r="KK93">
        <v>1310</v>
      </c>
      <c r="KL93">
        <v>1770</v>
      </c>
      <c r="KM93">
        <v>740</v>
      </c>
      <c r="KN93">
        <v>4080</v>
      </c>
      <c r="KO93">
        <v>4920</v>
      </c>
      <c r="KP93">
        <v>40</v>
      </c>
      <c r="KQ93">
        <v>400</v>
      </c>
      <c r="KR93">
        <v>70</v>
      </c>
      <c r="KS93">
        <v>1000</v>
      </c>
      <c r="KT93">
        <v>6500</v>
      </c>
      <c r="KU93">
        <v>280</v>
      </c>
      <c r="KV93">
        <v>2620</v>
      </c>
      <c r="KW93">
        <v>3190</v>
      </c>
      <c r="KX93">
        <v>740</v>
      </c>
      <c r="KY93">
        <v>4860</v>
      </c>
      <c r="KZ93">
        <v>25630</v>
      </c>
      <c r="LA93">
        <v>160</v>
      </c>
      <c r="LB93">
        <v>2440</v>
      </c>
      <c r="LC93">
        <v>2580</v>
      </c>
      <c r="LD93">
        <v>7010</v>
      </c>
      <c r="LE93">
        <v>2050</v>
      </c>
      <c r="LF93">
        <v>960</v>
      </c>
      <c r="LG93">
        <v>1170</v>
      </c>
      <c r="LH93">
        <v>194.08344570318604</v>
      </c>
      <c r="LI93">
        <v>11.263771402417049</v>
      </c>
      <c r="LJ93">
        <v>253.00163457736755</v>
      </c>
      <c r="LK93">
        <v>177.62101057657654</v>
      </c>
      <c r="LL93">
        <v>265.13184993381668</v>
      </c>
      <c r="LM93">
        <v>24.260430712898259</v>
      </c>
      <c r="LN93">
        <v>149.02836009351788</v>
      </c>
      <c r="LO93">
        <v>48.520861425796518</v>
      </c>
      <c r="LP93">
        <v>58.051744920149403</v>
      </c>
      <c r="LQ93">
        <v>12.13021535644913</v>
      </c>
      <c r="LR93">
        <v>1115.1133688392877</v>
      </c>
      <c r="LS93">
        <v>59.784632828213567</v>
      </c>
      <c r="LT93">
        <v>70.181960276598531</v>
      </c>
      <c r="LU93">
        <v>61.517520736277724</v>
      </c>
      <c r="LV93">
        <v>63.250408644341888</v>
      </c>
      <c r="LW93">
        <v>12.99665931048121</v>
      </c>
      <c r="LX93">
        <v>6.0651076782245656</v>
      </c>
      <c r="LY93">
        <v>1393.2418780835856</v>
      </c>
      <c r="LZ93">
        <v>46.787973517732361</v>
      </c>
      <c r="MA93">
        <v>120.43570961045921</v>
      </c>
      <c r="MB93">
        <v>67.582628414502295</v>
      </c>
      <c r="MC93">
        <v>142.96325241529331</v>
      </c>
      <c r="MD93">
        <v>96.175278897560958</v>
      </c>
      <c r="ME93">
        <v>142.09680846126125</v>
      </c>
      <c r="MF93">
        <v>236.53919945075802</v>
      </c>
      <c r="MG93">
        <v>22.527542804834098</v>
      </c>
      <c r="MH93">
        <v>102.24038657578551</v>
      </c>
      <c r="MI93">
        <v>131.69948101287625</v>
      </c>
      <c r="MJ93">
        <v>9433.8417715012947</v>
      </c>
      <c r="MK93">
        <v>324.05003880799813</v>
      </c>
      <c r="ML93">
        <v>32.924870253219069</v>
      </c>
      <c r="MM93">
        <v>593.51410851197522</v>
      </c>
      <c r="MN93">
        <v>21.661098850802016</v>
      </c>
      <c r="MO93">
        <v>42.455753747571947</v>
      </c>
      <c r="MP93">
        <v>67.582628414502295</v>
      </c>
      <c r="MQ93">
        <v>61.517520736277724</v>
      </c>
      <c r="MR93">
        <v>29.459094437090744</v>
      </c>
      <c r="MS93">
        <v>61.517520736277724</v>
      </c>
      <c r="MT93">
        <v>104.83971843788176</v>
      </c>
      <c r="MU93">
        <v>634.23697435148301</v>
      </c>
      <c r="MV93">
        <v>31.191982345154905</v>
      </c>
      <c r="MW93">
        <v>6.9315516322566459</v>
      </c>
      <c r="MX93">
        <v>32.058426299186983</v>
      </c>
      <c r="MY93">
        <v>10.397327448384969</v>
      </c>
      <c r="MZ93">
        <v>617.77453922487348</v>
      </c>
      <c r="NA93">
        <v>36.39064606934739</v>
      </c>
      <c r="NB93">
        <v>450.55085609668197</v>
      </c>
      <c r="NC93">
        <v>6.9315516322566459</v>
      </c>
      <c r="ND93">
        <v>7.7979955862887271</v>
      </c>
      <c r="NE93">
        <v>13.863103264513292</v>
      </c>
      <c r="NF93">
        <v>518.13348451118429</v>
      </c>
      <c r="NG93">
        <v>177.62101057657654</v>
      </c>
      <c r="NH93">
        <v>58.051744920149403</v>
      </c>
      <c r="NI93">
        <v>117.83637774836296</v>
      </c>
      <c r="NJ93">
        <v>75.380624000791016</v>
      </c>
      <c r="NK93">
        <v>6.9315516322566459</v>
      </c>
      <c r="NL93">
        <v>77.113511908855173</v>
      </c>
      <c r="NM93">
        <v>46.787973517732361</v>
      </c>
      <c r="NN93">
        <v>51.986637241924839</v>
      </c>
      <c r="NO93">
        <v>64.983296552406046</v>
      </c>
      <c r="NP93">
        <v>8643.6448854240371</v>
      </c>
      <c r="NQ93">
        <v>1769.2785541335086</v>
      </c>
      <c r="NR93">
        <v>507.73615706279924</v>
      </c>
      <c r="NS93">
        <v>232.20697968059764</v>
      </c>
      <c r="NT93">
        <v>36.39064606934739</v>
      </c>
      <c r="NU93">
        <v>43.322197701604033</v>
      </c>
      <c r="NV93">
        <v>407.2286583950779</v>
      </c>
      <c r="NW93">
        <v>12.13021535644913</v>
      </c>
      <c r="NX93">
        <v>873.37550566433731</v>
      </c>
      <c r="NY93">
        <v>62.38396469030981</v>
      </c>
      <c r="NZ93">
        <v>119.56926565642712</v>
      </c>
      <c r="OA93">
        <v>324.91648276203023</v>
      </c>
      <c r="OB93">
        <v>169.82301499028782</v>
      </c>
      <c r="OC93">
        <v>294.59094437090744</v>
      </c>
      <c r="OD93">
        <v>19.061766988705777</v>
      </c>
      <c r="OE93">
        <v>29.459094437090744</v>
      </c>
      <c r="OF93">
        <v>31.191982345154905</v>
      </c>
      <c r="OG93">
        <v>7.7979955862887271</v>
      </c>
      <c r="OH93">
        <v>37.257090023379469</v>
      </c>
      <c r="OI93">
        <v>6.9315516322566459</v>
      </c>
      <c r="OJ93">
        <v>23.393986758866181</v>
      </c>
      <c r="OK93">
        <v>33.791314207251148</v>
      </c>
      <c r="OL93">
        <v>14.729547218545372</v>
      </c>
      <c r="OM93">
        <v>19.061766988705777</v>
      </c>
      <c r="ON93">
        <v>132.56592496690834</v>
      </c>
      <c r="OO93">
        <v>104.83971843788176</v>
      </c>
      <c r="OP93">
        <v>199.28210942737854</v>
      </c>
      <c r="OQ93">
        <v>122.16859751852337</v>
      </c>
      <c r="OR93">
        <v>17.328879080641613</v>
      </c>
      <c r="OS93">
        <v>6.9315516322566459</v>
      </c>
      <c r="OT93">
        <v>829.18686400870115</v>
      </c>
      <c r="OU93">
        <v>22.527542804834098</v>
      </c>
      <c r="OV93">
        <v>20.794654896769938</v>
      </c>
      <c r="OW93">
        <v>222.67609618624471</v>
      </c>
      <c r="OX93">
        <v>201.0149973354427</v>
      </c>
      <c r="OY93">
        <v>345.71113765880017</v>
      </c>
      <c r="OZ93">
        <v>11.263771402417049</v>
      </c>
      <c r="PA93">
        <v>188.88478197899357</v>
      </c>
      <c r="PB93">
        <v>111.77127007013841</v>
      </c>
      <c r="PC93">
        <v>29.459094437090744</v>
      </c>
      <c r="PD93">
        <v>41.589309793539876</v>
      </c>
      <c r="PE93">
        <v>146.42902823142163</v>
      </c>
      <c r="PF93">
        <v>1242.4806300820037</v>
      </c>
      <c r="PG93">
        <v>38.123533977411554</v>
      </c>
      <c r="PH93">
        <v>25.126874666930341</v>
      </c>
      <c r="PI93">
        <v>1336.9230210715004</v>
      </c>
      <c r="PJ93">
        <v>25.126874666930341</v>
      </c>
      <c r="PK93">
        <v>25.99331862096242</v>
      </c>
      <c r="PL93">
        <v>55.452413058053168</v>
      </c>
      <c r="PM93">
        <v>36.39064606934739</v>
      </c>
      <c r="PN93">
        <v>223.54254014027683</v>
      </c>
      <c r="PO93">
        <v>713.08337416840243</v>
      </c>
      <c r="PP93">
        <v>253.86807853139962</v>
      </c>
      <c r="PQ93">
        <v>62.38396469030981</v>
      </c>
      <c r="PR93">
        <v>30.325538391122826</v>
      </c>
      <c r="PS93">
        <v>12.13021535644913</v>
      </c>
      <c r="PT93">
        <v>6.0651076782245656</v>
      </c>
      <c r="PU93">
        <v>137.76458869110084</v>
      </c>
      <c r="PV93">
        <v>951.35546152722452</v>
      </c>
      <c r="PW93">
        <v>74.514180046758938</v>
      </c>
      <c r="PX93">
        <v>221.80965223221264</v>
      </c>
      <c r="PY93">
        <v>98.774610759657193</v>
      </c>
      <c r="PZ93">
        <v>47.654417471764432</v>
      </c>
      <c r="QA93">
        <v>45.055085609668197</v>
      </c>
      <c r="QB93">
        <v>35.524202115315312</v>
      </c>
      <c r="QC93">
        <v>31.191982345154905</v>
      </c>
      <c r="QD93">
        <v>18.195323034673695</v>
      </c>
      <c r="QE93">
        <v>72.781292138694781</v>
      </c>
      <c r="QF93">
        <v>349.17691347492848</v>
      </c>
      <c r="QG93">
        <v>95.308834943528879</v>
      </c>
      <c r="QH93">
        <v>274.66273342816953</v>
      </c>
      <c r="QI93">
        <v>142.96325241529331</v>
      </c>
      <c r="QJ93">
        <v>279.86139715236203</v>
      </c>
      <c r="QK93">
        <v>7.7979955862887271</v>
      </c>
      <c r="QL93">
        <v>47.654417471764432</v>
      </c>
      <c r="QM93">
        <v>41.589309793539876</v>
      </c>
      <c r="QN93">
        <v>113.50415797820257</v>
      </c>
      <c r="QO93">
        <v>153.36057986367828</v>
      </c>
      <c r="QP93">
        <v>64.116852598373967</v>
      </c>
      <c r="QQ93">
        <v>353.50913324508889</v>
      </c>
      <c r="QR93">
        <v>426.29042538378366</v>
      </c>
      <c r="QS93">
        <v>3.465775816128323</v>
      </c>
      <c r="QT93">
        <v>34.657758161283226</v>
      </c>
      <c r="QU93">
        <v>6.0651076782245656</v>
      </c>
      <c r="QV93">
        <v>86.644395403208065</v>
      </c>
      <c r="QW93">
        <v>563.18857012085243</v>
      </c>
      <c r="QX93">
        <v>24.260430712898259</v>
      </c>
      <c r="QY93">
        <v>227.00831595640514</v>
      </c>
      <c r="QZ93">
        <v>276.39562133623372</v>
      </c>
      <c r="RA93">
        <v>64.116852598373967</v>
      </c>
      <c r="RB93">
        <v>421.09176165959116</v>
      </c>
      <c r="RC93">
        <v>2220.6958541842228</v>
      </c>
      <c r="RD93">
        <v>13.863103264513292</v>
      </c>
      <c r="RE93">
        <v>211.41232478382767</v>
      </c>
      <c r="RF93">
        <v>223.54254014027683</v>
      </c>
      <c r="RG93">
        <v>607.37721177648859</v>
      </c>
      <c r="RH93">
        <v>177.62101057657654</v>
      </c>
      <c r="RI93">
        <v>83.178619587079737</v>
      </c>
      <c r="RJ93">
        <v>101.37394262175343</v>
      </c>
    </row>
    <row r="94" spans="1:478">
      <c r="A94" t="s">
        <v>285</v>
      </c>
      <c r="B94">
        <v>210</v>
      </c>
      <c r="C94">
        <v>16</v>
      </c>
      <c r="D94">
        <v>337</v>
      </c>
      <c r="E94">
        <v>193</v>
      </c>
      <c r="F94">
        <v>310</v>
      </c>
      <c r="G94">
        <v>18</v>
      </c>
      <c r="H94">
        <v>191</v>
      </c>
      <c r="I94">
        <v>49</v>
      </c>
      <c r="J94">
        <v>73</v>
      </c>
      <c r="K94">
        <v>11</v>
      </c>
      <c r="L94">
        <v>1213</v>
      </c>
      <c r="M94">
        <v>86</v>
      </c>
      <c r="N94">
        <v>72</v>
      </c>
      <c r="O94">
        <v>88</v>
      </c>
      <c r="P94">
        <v>75</v>
      </c>
      <c r="Q94">
        <v>19</v>
      </c>
      <c r="R94">
        <v>13</v>
      </c>
      <c r="S94">
        <v>1556</v>
      </c>
      <c r="T94">
        <v>61</v>
      </c>
      <c r="U94">
        <v>170</v>
      </c>
      <c r="V94">
        <v>70</v>
      </c>
      <c r="W94">
        <v>171</v>
      </c>
      <c r="X94">
        <v>113</v>
      </c>
      <c r="Y94">
        <v>166</v>
      </c>
      <c r="Z94">
        <v>310</v>
      </c>
      <c r="AA94">
        <v>22</v>
      </c>
      <c r="AB94">
        <v>130</v>
      </c>
      <c r="AC94">
        <v>149</v>
      </c>
      <c r="AD94">
        <v>10794</v>
      </c>
      <c r="AE94">
        <v>409</v>
      </c>
      <c r="AF94">
        <v>37</v>
      </c>
      <c r="AG94">
        <v>693</v>
      </c>
      <c r="AH94">
        <v>36</v>
      </c>
      <c r="AI94">
        <v>33</v>
      </c>
      <c r="AJ94">
        <v>78</v>
      </c>
      <c r="AK94">
        <v>72</v>
      </c>
      <c r="AL94">
        <v>43</v>
      </c>
      <c r="AM94">
        <v>74</v>
      </c>
      <c r="AN94">
        <v>123</v>
      </c>
      <c r="AO94">
        <v>730</v>
      </c>
      <c r="AP94">
        <v>51</v>
      </c>
      <c r="AQ94">
        <v>11</v>
      </c>
      <c r="AR94">
        <v>41</v>
      </c>
      <c r="AS94">
        <v>14</v>
      </c>
      <c r="AT94">
        <v>701</v>
      </c>
      <c r="AU94">
        <v>45</v>
      </c>
      <c r="AV94">
        <v>482</v>
      </c>
      <c r="AW94">
        <v>7</v>
      </c>
      <c r="AX94">
        <v>9</v>
      </c>
      <c r="AY94">
        <v>20</v>
      </c>
      <c r="AZ94">
        <v>635</v>
      </c>
      <c r="BA94">
        <v>222</v>
      </c>
      <c r="BB94">
        <v>75</v>
      </c>
      <c r="BC94">
        <v>141</v>
      </c>
      <c r="BD94">
        <v>72</v>
      </c>
      <c r="BE94">
        <v>5</v>
      </c>
      <c r="BF94">
        <v>89</v>
      </c>
      <c r="BG94">
        <v>60</v>
      </c>
      <c r="BH94">
        <v>69</v>
      </c>
      <c r="BI94">
        <v>69</v>
      </c>
      <c r="BJ94">
        <v>9885</v>
      </c>
      <c r="BK94">
        <v>1992</v>
      </c>
      <c r="BL94">
        <v>587</v>
      </c>
      <c r="BM94">
        <v>335</v>
      </c>
      <c r="BN94">
        <v>42</v>
      </c>
      <c r="BO94">
        <v>63</v>
      </c>
      <c r="BP94">
        <v>479</v>
      </c>
      <c r="BQ94">
        <v>12</v>
      </c>
      <c r="BR94">
        <v>1054</v>
      </c>
      <c r="BS94">
        <v>74</v>
      </c>
      <c r="BT94">
        <v>110</v>
      </c>
      <c r="BU94">
        <v>364</v>
      </c>
      <c r="BV94">
        <v>179</v>
      </c>
      <c r="BW94">
        <v>371</v>
      </c>
      <c r="BX94">
        <v>25</v>
      </c>
      <c r="BY94">
        <v>43</v>
      </c>
      <c r="BZ94">
        <v>31</v>
      </c>
      <c r="CA94">
        <v>10</v>
      </c>
      <c r="CB94">
        <v>39</v>
      </c>
      <c r="CC94">
        <v>10</v>
      </c>
      <c r="CD94">
        <v>20</v>
      </c>
      <c r="CE94">
        <v>40</v>
      </c>
      <c r="CF94">
        <v>17</v>
      </c>
      <c r="CG94">
        <v>16</v>
      </c>
      <c r="CH94">
        <v>166</v>
      </c>
      <c r="CI94">
        <v>117</v>
      </c>
      <c r="CJ94">
        <v>233</v>
      </c>
      <c r="CK94">
        <v>134</v>
      </c>
      <c r="CL94">
        <v>22</v>
      </c>
      <c r="CM94">
        <v>11</v>
      </c>
      <c r="CN94">
        <v>963</v>
      </c>
      <c r="CO94">
        <v>26</v>
      </c>
      <c r="CP94">
        <v>31</v>
      </c>
      <c r="CQ94">
        <v>282</v>
      </c>
      <c r="CR94">
        <v>234</v>
      </c>
      <c r="CS94">
        <v>378</v>
      </c>
      <c r="CT94">
        <v>13</v>
      </c>
      <c r="CU94">
        <v>208</v>
      </c>
      <c r="CV94">
        <v>133</v>
      </c>
      <c r="CW94">
        <v>38</v>
      </c>
      <c r="CX94">
        <v>54</v>
      </c>
      <c r="CY94">
        <v>161</v>
      </c>
      <c r="CZ94">
        <v>1380</v>
      </c>
      <c r="DA94">
        <v>32</v>
      </c>
      <c r="DB94">
        <v>26</v>
      </c>
      <c r="DC94">
        <v>1558</v>
      </c>
      <c r="DD94">
        <v>33</v>
      </c>
      <c r="DE94">
        <v>26</v>
      </c>
      <c r="DF94">
        <v>58</v>
      </c>
      <c r="DG94">
        <v>43</v>
      </c>
      <c r="DH94">
        <v>275</v>
      </c>
      <c r="DI94">
        <v>788</v>
      </c>
      <c r="DJ94">
        <v>280</v>
      </c>
      <c r="DK94">
        <v>86</v>
      </c>
      <c r="DL94">
        <v>26</v>
      </c>
      <c r="DM94">
        <v>14</v>
      </c>
      <c r="DN94">
        <v>5</v>
      </c>
      <c r="DO94">
        <v>143</v>
      </c>
      <c r="DP94">
        <v>1068</v>
      </c>
      <c r="DQ94">
        <v>85</v>
      </c>
      <c r="DR94">
        <v>280</v>
      </c>
      <c r="DS94">
        <v>114</v>
      </c>
      <c r="DT94">
        <v>63</v>
      </c>
      <c r="DU94">
        <v>67</v>
      </c>
      <c r="DV94">
        <v>45</v>
      </c>
      <c r="DW94">
        <v>28</v>
      </c>
      <c r="DX94">
        <v>12</v>
      </c>
      <c r="DY94">
        <v>92</v>
      </c>
      <c r="DZ94">
        <v>423</v>
      </c>
      <c r="EA94">
        <v>113</v>
      </c>
      <c r="EB94">
        <v>378</v>
      </c>
      <c r="EC94">
        <v>151</v>
      </c>
      <c r="ED94">
        <v>311</v>
      </c>
      <c r="EE94">
        <v>5</v>
      </c>
      <c r="EF94">
        <v>81</v>
      </c>
      <c r="EG94">
        <v>51</v>
      </c>
      <c r="EH94">
        <v>129</v>
      </c>
      <c r="EI94">
        <v>176</v>
      </c>
      <c r="EJ94">
        <v>61</v>
      </c>
      <c r="EK94">
        <v>416</v>
      </c>
      <c r="EL94">
        <v>527</v>
      </c>
      <c r="EM94">
        <v>2</v>
      </c>
      <c r="EN94">
        <v>49</v>
      </c>
      <c r="EO94">
        <v>7</v>
      </c>
      <c r="EP94">
        <v>82</v>
      </c>
      <c r="EQ94">
        <v>602</v>
      </c>
      <c r="ER94">
        <v>20</v>
      </c>
      <c r="ES94">
        <v>264</v>
      </c>
      <c r="ET94">
        <v>270</v>
      </c>
      <c r="EU94">
        <v>68</v>
      </c>
      <c r="EV94">
        <v>542</v>
      </c>
      <c r="EW94">
        <v>2518</v>
      </c>
      <c r="EX94">
        <v>30</v>
      </c>
      <c r="EY94">
        <v>264</v>
      </c>
      <c r="EZ94">
        <v>247</v>
      </c>
      <c r="FA94">
        <v>751</v>
      </c>
      <c r="FB94">
        <v>239</v>
      </c>
      <c r="FC94">
        <v>124</v>
      </c>
      <c r="FD94">
        <v>113</v>
      </c>
      <c r="FE94">
        <v>2100</v>
      </c>
      <c r="FF94">
        <v>160</v>
      </c>
      <c r="FG94">
        <v>3370</v>
      </c>
      <c r="FH94">
        <v>1930</v>
      </c>
      <c r="FI94">
        <v>3100</v>
      </c>
      <c r="FJ94">
        <v>180</v>
      </c>
      <c r="FK94">
        <v>1910</v>
      </c>
      <c r="FL94">
        <v>490</v>
      </c>
      <c r="FM94">
        <v>730</v>
      </c>
      <c r="FN94">
        <v>110</v>
      </c>
      <c r="FO94">
        <v>12130</v>
      </c>
      <c r="FP94">
        <v>860</v>
      </c>
      <c r="FQ94">
        <v>720</v>
      </c>
      <c r="FR94">
        <v>880</v>
      </c>
      <c r="FS94">
        <v>750</v>
      </c>
      <c r="FT94">
        <v>190</v>
      </c>
      <c r="FU94">
        <v>130</v>
      </c>
      <c r="FV94">
        <v>15560</v>
      </c>
      <c r="FW94">
        <v>610</v>
      </c>
      <c r="FX94">
        <v>1700</v>
      </c>
      <c r="FY94">
        <v>700</v>
      </c>
      <c r="FZ94">
        <v>1710</v>
      </c>
      <c r="GA94">
        <v>1130</v>
      </c>
      <c r="GB94">
        <v>1660</v>
      </c>
      <c r="GC94">
        <v>3100</v>
      </c>
      <c r="GD94">
        <v>220</v>
      </c>
      <c r="GE94">
        <v>1300</v>
      </c>
      <c r="GF94">
        <v>1490</v>
      </c>
      <c r="GG94">
        <v>107940</v>
      </c>
      <c r="GH94">
        <v>4090</v>
      </c>
      <c r="GI94">
        <v>370</v>
      </c>
      <c r="GJ94">
        <v>6930</v>
      </c>
      <c r="GK94">
        <v>360</v>
      </c>
      <c r="GL94">
        <v>330</v>
      </c>
      <c r="GM94">
        <v>780</v>
      </c>
      <c r="GN94">
        <v>720</v>
      </c>
      <c r="GO94">
        <v>430</v>
      </c>
      <c r="GP94">
        <v>740</v>
      </c>
      <c r="GQ94">
        <v>1230</v>
      </c>
      <c r="GR94">
        <v>7300</v>
      </c>
      <c r="GS94">
        <v>510</v>
      </c>
      <c r="GT94">
        <v>110</v>
      </c>
      <c r="GU94">
        <v>410</v>
      </c>
      <c r="GV94">
        <v>140</v>
      </c>
      <c r="GW94">
        <v>7010</v>
      </c>
      <c r="GX94">
        <v>450</v>
      </c>
      <c r="GY94">
        <v>4820</v>
      </c>
      <c r="GZ94">
        <v>70</v>
      </c>
      <c r="HA94">
        <v>90</v>
      </c>
      <c r="HB94">
        <v>200</v>
      </c>
      <c r="HC94">
        <v>6350</v>
      </c>
      <c r="HD94">
        <v>2220</v>
      </c>
      <c r="HE94">
        <v>750</v>
      </c>
      <c r="HF94">
        <v>1410</v>
      </c>
      <c r="HG94">
        <v>720</v>
      </c>
      <c r="HH94">
        <v>50</v>
      </c>
      <c r="HI94">
        <v>890</v>
      </c>
      <c r="HJ94">
        <v>600</v>
      </c>
      <c r="HK94">
        <v>690</v>
      </c>
      <c r="HL94">
        <v>690</v>
      </c>
      <c r="HM94">
        <v>98850</v>
      </c>
      <c r="HN94">
        <v>19920</v>
      </c>
      <c r="HO94">
        <v>5870</v>
      </c>
      <c r="HP94">
        <v>3350</v>
      </c>
      <c r="HQ94">
        <v>420</v>
      </c>
      <c r="HR94">
        <v>630</v>
      </c>
      <c r="HS94">
        <v>4790</v>
      </c>
      <c r="HT94">
        <v>120</v>
      </c>
      <c r="HU94">
        <v>10540</v>
      </c>
      <c r="HV94">
        <v>740</v>
      </c>
      <c r="HW94">
        <v>1100</v>
      </c>
      <c r="HX94">
        <v>3640</v>
      </c>
      <c r="HY94">
        <v>1790</v>
      </c>
      <c r="HZ94">
        <v>3710</v>
      </c>
      <c r="IA94">
        <v>250</v>
      </c>
      <c r="IB94">
        <v>430</v>
      </c>
      <c r="IC94">
        <v>310</v>
      </c>
      <c r="ID94">
        <v>100</v>
      </c>
      <c r="IE94">
        <v>390</v>
      </c>
      <c r="IF94">
        <v>100</v>
      </c>
      <c r="IG94">
        <v>200</v>
      </c>
      <c r="IH94">
        <v>400</v>
      </c>
      <c r="II94">
        <v>170</v>
      </c>
      <c r="IJ94">
        <v>160</v>
      </c>
      <c r="IK94">
        <v>1660</v>
      </c>
      <c r="IL94">
        <v>1170</v>
      </c>
      <c r="IM94">
        <v>2330</v>
      </c>
      <c r="IN94">
        <v>1340</v>
      </c>
      <c r="IO94">
        <v>220</v>
      </c>
      <c r="IP94">
        <v>110</v>
      </c>
      <c r="IQ94">
        <v>9630</v>
      </c>
      <c r="IR94">
        <v>260</v>
      </c>
      <c r="IS94">
        <v>310</v>
      </c>
      <c r="IT94">
        <v>2820</v>
      </c>
      <c r="IU94">
        <v>2340</v>
      </c>
      <c r="IV94">
        <v>3780</v>
      </c>
      <c r="IW94">
        <v>130</v>
      </c>
      <c r="IX94">
        <v>2080</v>
      </c>
      <c r="IY94">
        <v>1330</v>
      </c>
      <c r="IZ94">
        <v>380</v>
      </c>
      <c r="JA94">
        <v>540</v>
      </c>
      <c r="JB94">
        <v>1610</v>
      </c>
      <c r="JC94">
        <v>13800</v>
      </c>
      <c r="JD94">
        <v>320</v>
      </c>
      <c r="JE94">
        <v>260</v>
      </c>
      <c r="JF94">
        <v>15580</v>
      </c>
      <c r="JG94">
        <v>330</v>
      </c>
      <c r="JH94">
        <v>260</v>
      </c>
      <c r="JI94">
        <v>580</v>
      </c>
      <c r="JJ94">
        <v>430</v>
      </c>
      <c r="JK94">
        <v>2750</v>
      </c>
      <c r="JL94">
        <v>7880</v>
      </c>
      <c r="JM94">
        <v>2800</v>
      </c>
      <c r="JN94">
        <v>860</v>
      </c>
      <c r="JO94">
        <v>260</v>
      </c>
      <c r="JP94">
        <v>140</v>
      </c>
      <c r="JQ94">
        <v>50</v>
      </c>
      <c r="JR94">
        <v>1430</v>
      </c>
      <c r="JS94">
        <v>10680</v>
      </c>
      <c r="JT94">
        <v>850</v>
      </c>
      <c r="JU94">
        <v>2800</v>
      </c>
      <c r="JV94">
        <v>1140</v>
      </c>
      <c r="JW94">
        <v>630</v>
      </c>
      <c r="JX94">
        <v>670</v>
      </c>
      <c r="JY94">
        <v>450</v>
      </c>
      <c r="JZ94">
        <v>280</v>
      </c>
      <c r="KA94">
        <v>120</v>
      </c>
      <c r="KB94">
        <v>920</v>
      </c>
      <c r="KC94">
        <v>4230</v>
      </c>
      <c r="KD94">
        <v>1130</v>
      </c>
      <c r="KE94">
        <v>3780</v>
      </c>
      <c r="KF94">
        <v>1510</v>
      </c>
      <c r="KG94">
        <v>3110</v>
      </c>
      <c r="KH94">
        <v>50</v>
      </c>
      <c r="KI94">
        <v>810</v>
      </c>
      <c r="KJ94">
        <v>510</v>
      </c>
      <c r="KK94">
        <v>1290</v>
      </c>
      <c r="KL94">
        <v>1760</v>
      </c>
      <c r="KM94">
        <v>610</v>
      </c>
      <c r="KN94">
        <v>4160</v>
      </c>
      <c r="KO94">
        <v>5270</v>
      </c>
      <c r="KP94">
        <v>20</v>
      </c>
      <c r="KQ94">
        <v>490</v>
      </c>
      <c r="KR94">
        <v>70</v>
      </c>
      <c r="KS94">
        <v>820</v>
      </c>
      <c r="KT94">
        <v>6020</v>
      </c>
      <c r="KU94">
        <v>200</v>
      </c>
      <c r="KV94">
        <v>2640</v>
      </c>
      <c r="KW94">
        <v>2700</v>
      </c>
      <c r="KX94">
        <v>680</v>
      </c>
      <c r="KY94">
        <v>5420</v>
      </c>
      <c r="KZ94">
        <v>25180</v>
      </c>
      <c r="LA94">
        <v>300</v>
      </c>
      <c r="LB94">
        <v>2640</v>
      </c>
      <c r="LC94">
        <v>2470</v>
      </c>
      <c r="LD94">
        <v>7510</v>
      </c>
      <c r="LE94">
        <v>2390</v>
      </c>
      <c r="LF94">
        <v>1240</v>
      </c>
      <c r="LG94">
        <v>1130</v>
      </c>
      <c r="LH94">
        <v>181.95287641747825</v>
      </c>
      <c r="LI94">
        <v>13.863076298474535</v>
      </c>
      <c r="LJ94">
        <v>291.99104453661988</v>
      </c>
      <c r="LK94">
        <v>167.22335785034909</v>
      </c>
      <c r="LL94">
        <v>268.59710328294415</v>
      </c>
      <c r="LM94">
        <v>15.595960835783853</v>
      </c>
      <c r="LN94">
        <v>165.49047331303976</v>
      </c>
      <c r="LO94">
        <v>42.455671164078268</v>
      </c>
      <c r="LP94">
        <v>63.250285611790069</v>
      </c>
      <c r="LQ94">
        <v>9.5308649552012419</v>
      </c>
      <c r="LR94">
        <v>1050.9944718781005</v>
      </c>
      <c r="LS94">
        <v>74.514035104300618</v>
      </c>
      <c r="LT94">
        <v>62.38384334313541</v>
      </c>
      <c r="LU94">
        <v>76.246919641609935</v>
      </c>
      <c r="LV94">
        <v>64.983170149099394</v>
      </c>
      <c r="LW94">
        <v>16.462403104438511</v>
      </c>
      <c r="LX94">
        <v>11.263749492510561</v>
      </c>
      <c r="LY94">
        <v>1348.1841700266484</v>
      </c>
      <c r="LZ94">
        <v>52.852978387934165</v>
      </c>
      <c r="MA94">
        <v>147.29518567129193</v>
      </c>
      <c r="MB94">
        <v>60.650958805826093</v>
      </c>
      <c r="MC94">
        <v>148.16162793994658</v>
      </c>
      <c r="MD94">
        <v>97.907976357976395</v>
      </c>
      <c r="ME94">
        <v>143.8294165966733</v>
      </c>
      <c r="MF94">
        <v>268.59710328294415</v>
      </c>
      <c r="MG94">
        <v>19.061729910402484</v>
      </c>
      <c r="MH94">
        <v>112.6374949251056</v>
      </c>
      <c r="MI94">
        <v>129.09989802954411</v>
      </c>
      <c r="MJ94">
        <v>9352.3778478583845</v>
      </c>
      <c r="MK94">
        <v>354.37488787975525</v>
      </c>
      <c r="ML94">
        <v>32.058363940222364</v>
      </c>
      <c r="MM94">
        <v>600.44449217767828</v>
      </c>
      <c r="MN94">
        <v>31.191921671567705</v>
      </c>
      <c r="MO94">
        <v>28.592594865603729</v>
      </c>
      <c r="MP94">
        <v>67.582496955063348</v>
      </c>
      <c r="MQ94">
        <v>62.38384334313541</v>
      </c>
      <c r="MR94">
        <v>37.257017552150309</v>
      </c>
      <c r="MS94">
        <v>64.116727880444728</v>
      </c>
      <c r="MT94">
        <v>106.57239904452298</v>
      </c>
      <c r="MU94">
        <v>632.50285611790071</v>
      </c>
      <c r="MV94">
        <v>44.188555701387585</v>
      </c>
      <c r="MW94">
        <v>9.5308649552012419</v>
      </c>
      <c r="MX94">
        <v>35.524133014840992</v>
      </c>
      <c r="MY94">
        <v>12.13019176116522</v>
      </c>
      <c r="MZ94">
        <v>607.37603032691561</v>
      </c>
      <c r="NA94">
        <v>38.989902089459626</v>
      </c>
      <c r="NB94">
        <v>417.62517349154535</v>
      </c>
      <c r="NC94">
        <v>6.0650958805826098</v>
      </c>
      <c r="ND94">
        <v>7.7979804178919263</v>
      </c>
      <c r="NE94">
        <v>17.328845373093166</v>
      </c>
      <c r="NF94">
        <v>550.1908405957081</v>
      </c>
      <c r="NG94">
        <v>192.35018364133416</v>
      </c>
      <c r="NH94">
        <v>64.983170149099394</v>
      </c>
      <c r="NI94">
        <v>122.16835988030684</v>
      </c>
      <c r="NJ94">
        <v>62.38384334313541</v>
      </c>
      <c r="NK94">
        <v>4.3322113432732925</v>
      </c>
      <c r="NL94">
        <v>77.113361910264601</v>
      </c>
      <c r="NM94">
        <v>51.986536119279506</v>
      </c>
      <c r="NN94">
        <v>59.784516537171434</v>
      </c>
      <c r="NO94">
        <v>59.784516537171434</v>
      </c>
      <c r="NP94">
        <v>8564.7818256512983</v>
      </c>
      <c r="NQ94">
        <v>1725.9529991600793</v>
      </c>
      <c r="NR94">
        <v>508.60161170028448</v>
      </c>
      <c r="NS94">
        <v>290.25815999931058</v>
      </c>
      <c r="NT94">
        <v>36.39057528349565</v>
      </c>
      <c r="NU94">
        <v>54.585862925243482</v>
      </c>
      <c r="NV94">
        <v>415.02584668558143</v>
      </c>
      <c r="NW94">
        <v>10.397307223855902</v>
      </c>
      <c r="NX94">
        <v>913.23015116200997</v>
      </c>
      <c r="NY94">
        <v>64.116727880444728</v>
      </c>
      <c r="NZ94">
        <v>95.308649552012426</v>
      </c>
      <c r="OA94">
        <v>315.38498579029562</v>
      </c>
      <c r="OB94">
        <v>155.09316608918385</v>
      </c>
      <c r="OC94">
        <v>321.45008167087826</v>
      </c>
      <c r="OD94">
        <v>21.661056716366463</v>
      </c>
      <c r="OE94">
        <v>37.257017552150309</v>
      </c>
      <c r="OF94">
        <v>26.859710328294412</v>
      </c>
      <c r="OG94">
        <v>8.6644226865465832</v>
      </c>
      <c r="OH94">
        <v>33.791248477531674</v>
      </c>
      <c r="OI94">
        <v>8.6644226865465832</v>
      </c>
      <c r="OJ94">
        <v>17.328845373093166</v>
      </c>
      <c r="OK94">
        <v>34.657690746186333</v>
      </c>
      <c r="OL94">
        <v>14.729518567129194</v>
      </c>
      <c r="OM94">
        <v>13.863076298474535</v>
      </c>
      <c r="ON94">
        <v>143.8294165966733</v>
      </c>
      <c r="OO94">
        <v>101.37374543259502</v>
      </c>
      <c r="OP94">
        <v>201.88104859653541</v>
      </c>
      <c r="OQ94">
        <v>116.10326399972422</v>
      </c>
      <c r="OR94">
        <v>19.061729910402484</v>
      </c>
      <c r="OS94">
        <v>9.5308649552012419</v>
      </c>
      <c r="OT94">
        <v>834.38390471443597</v>
      </c>
      <c r="OU94">
        <v>22.527498985021122</v>
      </c>
      <c r="OV94">
        <v>26.859710328294412</v>
      </c>
      <c r="OW94">
        <v>244.33671976061368</v>
      </c>
      <c r="OX94">
        <v>202.74749086519003</v>
      </c>
      <c r="OY94">
        <v>327.51517755146085</v>
      </c>
      <c r="OZ94">
        <v>11.263749492510561</v>
      </c>
      <c r="PA94">
        <v>180.21999188016895</v>
      </c>
      <c r="PB94">
        <v>115.23682173106957</v>
      </c>
      <c r="PC94">
        <v>32.924806208877023</v>
      </c>
      <c r="PD94">
        <v>46.787882507351561</v>
      </c>
      <c r="PE94">
        <v>139.49720525340001</v>
      </c>
      <c r="PF94">
        <v>1195.6903307434286</v>
      </c>
      <c r="PG94">
        <v>27.726152596949071</v>
      </c>
      <c r="PH94">
        <v>22.527498985021122</v>
      </c>
      <c r="PI94">
        <v>1349.9170545639579</v>
      </c>
      <c r="PJ94">
        <v>28.592594865603729</v>
      </c>
      <c r="PK94">
        <v>22.527498985021122</v>
      </c>
      <c r="PL94">
        <v>50.253651581970189</v>
      </c>
      <c r="PM94">
        <v>37.257017552150309</v>
      </c>
      <c r="PN94">
        <v>238.27162388003109</v>
      </c>
      <c r="PO94">
        <v>682.75650769987078</v>
      </c>
      <c r="PP94">
        <v>242.60383522330437</v>
      </c>
      <c r="PQ94">
        <v>74.514035104300618</v>
      </c>
      <c r="PR94">
        <v>22.527498985021122</v>
      </c>
      <c r="PS94">
        <v>12.13019176116522</v>
      </c>
      <c r="PT94">
        <v>4.3322113432732925</v>
      </c>
      <c r="PU94">
        <v>123.90124441761616</v>
      </c>
      <c r="PV94">
        <v>925.36034292317504</v>
      </c>
      <c r="PW94">
        <v>73.647592835645966</v>
      </c>
      <c r="PX94">
        <v>242.60383522330437</v>
      </c>
      <c r="PY94">
        <v>98.774418626631061</v>
      </c>
      <c r="PZ94">
        <v>54.585862925243482</v>
      </c>
      <c r="QA94">
        <v>58.051631999862117</v>
      </c>
      <c r="QB94">
        <v>38.989902089459626</v>
      </c>
      <c r="QC94">
        <v>24.260383522330439</v>
      </c>
      <c r="QD94">
        <v>10.397307223855902</v>
      </c>
      <c r="QE94">
        <v>79.71268871622857</v>
      </c>
      <c r="QF94">
        <v>366.50507964092048</v>
      </c>
      <c r="QG94">
        <v>97.907976357976395</v>
      </c>
      <c r="QH94">
        <v>327.51517755146085</v>
      </c>
      <c r="QI94">
        <v>130.83278256685341</v>
      </c>
      <c r="QJ94">
        <v>269.46354555159877</v>
      </c>
      <c r="QK94">
        <v>4.3322113432732925</v>
      </c>
      <c r="QL94">
        <v>70.181823761027331</v>
      </c>
      <c r="QM94">
        <v>44.188555701387585</v>
      </c>
      <c r="QN94">
        <v>111.77105265645093</v>
      </c>
      <c r="QO94">
        <v>152.49383928321987</v>
      </c>
      <c r="QP94">
        <v>52.852978387934165</v>
      </c>
      <c r="QQ94">
        <v>360.4399837603379</v>
      </c>
      <c r="QR94">
        <v>456.61507558100493</v>
      </c>
      <c r="QS94">
        <v>1.7328845373093169</v>
      </c>
      <c r="QT94">
        <v>42.455671164078268</v>
      </c>
      <c r="QU94">
        <v>6.0650958805826098</v>
      </c>
      <c r="QV94">
        <v>71.048266029681983</v>
      </c>
      <c r="QW94">
        <v>521.5982457301044</v>
      </c>
      <c r="QX94">
        <v>17.328845373093166</v>
      </c>
      <c r="QY94">
        <v>228.74075892482981</v>
      </c>
      <c r="QZ94">
        <v>233.93941253675777</v>
      </c>
      <c r="RA94">
        <v>58.918074268516776</v>
      </c>
      <c r="RB94">
        <v>469.61170961082485</v>
      </c>
      <c r="RC94">
        <v>2181.7016324724295</v>
      </c>
      <c r="RD94">
        <v>25.993268059639753</v>
      </c>
      <c r="RE94">
        <v>228.74075892482981</v>
      </c>
      <c r="RF94">
        <v>214.01124035770061</v>
      </c>
      <c r="RG94">
        <v>650.69814375964847</v>
      </c>
      <c r="RH94">
        <v>207.07970220846335</v>
      </c>
      <c r="RI94">
        <v>107.43884131317763</v>
      </c>
      <c r="RJ94">
        <v>97.907976357976395</v>
      </c>
    </row>
    <row r="95" spans="1:478">
      <c r="A95" t="s">
        <v>286</v>
      </c>
      <c r="B95">
        <v>67</v>
      </c>
      <c r="C95">
        <v>8</v>
      </c>
      <c r="D95">
        <v>76</v>
      </c>
      <c r="E95">
        <v>53</v>
      </c>
      <c r="F95">
        <v>65</v>
      </c>
      <c r="G95">
        <v>2</v>
      </c>
      <c r="H95">
        <v>45</v>
      </c>
      <c r="I95">
        <v>6</v>
      </c>
      <c r="J95">
        <v>14</v>
      </c>
      <c r="K95">
        <v>6</v>
      </c>
      <c r="L95">
        <v>275</v>
      </c>
      <c r="M95">
        <v>18</v>
      </c>
      <c r="N95">
        <v>16</v>
      </c>
      <c r="O95">
        <v>26</v>
      </c>
      <c r="P95">
        <v>22</v>
      </c>
      <c r="Q95">
        <v>6</v>
      </c>
      <c r="R95">
        <v>4</v>
      </c>
      <c r="S95">
        <v>406</v>
      </c>
      <c r="T95">
        <v>7</v>
      </c>
      <c r="U95">
        <v>36</v>
      </c>
      <c r="V95">
        <v>14</v>
      </c>
      <c r="W95">
        <v>38</v>
      </c>
      <c r="X95">
        <v>24</v>
      </c>
      <c r="Y95">
        <v>48</v>
      </c>
      <c r="Z95">
        <v>85</v>
      </c>
      <c r="AA95">
        <v>8</v>
      </c>
      <c r="AB95">
        <v>29</v>
      </c>
      <c r="AC95">
        <v>46</v>
      </c>
      <c r="AD95">
        <v>2653</v>
      </c>
      <c r="AE95">
        <v>118</v>
      </c>
      <c r="AF95">
        <v>12</v>
      </c>
      <c r="AG95">
        <v>170</v>
      </c>
      <c r="AH95">
        <v>14</v>
      </c>
      <c r="AI95">
        <v>4</v>
      </c>
      <c r="AJ95">
        <v>15</v>
      </c>
      <c r="AK95">
        <v>19</v>
      </c>
      <c r="AL95">
        <v>10</v>
      </c>
      <c r="AM95">
        <v>14</v>
      </c>
      <c r="AN95">
        <v>31</v>
      </c>
      <c r="AO95">
        <v>151</v>
      </c>
      <c r="AP95">
        <v>11</v>
      </c>
      <c r="AQ95">
        <v>2</v>
      </c>
      <c r="AR95">
        <v>6</v>
      </c>
      <c r="AS95">
        <v>1</v>
      </c>
      <c r="AT95">
        <v>196</v>
      </c>
      <c r="AU95">
        <v>8</v>
      </c>
      <c r="AV95">
        <v>105</v>
      </c>
      <c r="AW95">
        <v>5</v>
      </c>
      <c r="AX95">
        <v>1</v>
      </c>
      <c r="AY95">
        <v>7</v>
      </c>
      <c r="AZ95">
        <v>161</v>
      </c>
      <c r="BA95">
        <v>51</v>
      </c>
      <c r="BB95">
        <v>30</v>
      </c>
      <c r="BC95">
        <v>46</v>
      </c>
      <c r="BD95">
        <v>21</v>
      </c>
      <c r="BE95">
        <v>1</v>
      </c>
      <c r="BF95">
        <v>23</v>
      </c>
      <c r="BG95">
        <v>9</v>
      </c>
      <c r="BH95">
        <v>21</v>
      </c>
      <c r="BI95">
        <v>18</v>
      </c>
      <c r="BJ95">
        <v>2514</v>
      </c>
      <c r="BK95">
        <v>485</v>
      </c>
      <c r="BL95">
        <v>163</v>
      </c>
      <c r="BM95">
        <v>58</v>
      </c>
      <c r="BN95">
        <v>6</v>
      </c>
      <c r="BO95">
        <v>12</v>
      </c>
      <c r="BP95">
        <v>134</v>
      </c>
      <c r="BQ95">
        <v>7</v>
      </c>
      <c r="BR95">
        <v>277</v>
      </c>
      <c r="BS95">
        <v>15</v>
      </c>
      <c r="BT95">
        <v>28</v>
      </c>
      <c r="BU95">
        <v>118</v>
      </c>
      <c r="BV95">
        <v>35</v>
      </c>
      <c r="BW95">
        <v>107</v>
      </c>
      <c r="BX95">
        <v>7</v>
      </c>
      <c r="BY95">
        <v>16</v>
      </c>
      <c r="BZ95">
        <v>11</v>
      </c>
      <c r="CA95">
        <v>1</v>
      </c>
      <c r="CB95">
        <v>11</v>
      </c>
      <c r="CC95">
        <v>2</v>
      </c>
      <c r="CD95">
        <v>3</v>
      </c>
      <c r="CE95">
        <v>10</v>
      </c>
      <c r="CF95">
        <v>4</v>
      </c>
      <c r="CG95">
        <v>3</v>
      </c>
      <c r="CH95">
        <v>37</v>
      </c>
      <c r="CI95">
        <v>29</v>
      </c>
      <c r="CJ95">
        <v>65</v>
      </c>
      <c r="CK95">
        <v>37</v>
      </c>
      <c r="CL95">
        <v>5</v>
      </c>
      <c r="CM95">
        <v>4</v>
      </c>
      <c r="CN95">
        <v>241</v>
      </c>
      <c r="CO95">
        <v>8</v>
      </c>
      <c r="CP95">
        <v>4</v>
      </c>
      <c r="CQ95">
        <v>76</v>
      </c>
      <c r="CR95">
        <v>51</v>
      </c>
      <c r="CS95">
        <v>81</v>
      </c>
      <c r="CT95">
        <v>5</v>
      </c>
      <c r="CU95">
        <v>47</v>
      </c>
      <c r="CV95">
        <v>29</v>
      </c>
      <c r="CW95">
        <v>7</v>
      </c>
      <c r="CX95">
        <v>18</v>
      </c>
      <c r="CY95">
        <v>47</v>
      </c>
      <c r="CZ95">
        <v>368</v>
      </c>
      <c r="DA95">
        <v>9</v>
      </c>
      <c r="DB95">
        <v>13</v>
      </c>
      <c r="DC95">
        <v>340</v>
      </c>
      <c r="DD95">
        <v>9</v>
      </c>
      <c r="DE95">
        <v>5</v>
      </c>
      <c r="DF95">
        <v>19</v>
      </c>
      <c r="DG95">
        <v>9</v>
      </c>
      <c r="DH95">
        <v>61</v>
      </c>
      <c r="DI95">
        <v>177</v>
      </c>
      <c r="DJ95">
        <v>58</v>
      </c>
      <c r="DK95">
        <v>15</v>
      </c>
      <c r="DL95">
        <v>7</v>
      </c>
      <c r="DM95">
        <v>2</v>
      </c>
      <c r="DN95">
        <v>1</v>
      </c>
      <c r="DO95">
        <v>42</v>
      </c>
      <c r="DP95">
        <v>285</v>
      </c>
      <c r="DQ95">
        <v>18</v>
      </c>
      <c r="DR95">
        <v>48</v>
      </c>
      <c r="DS95">
        <v>25</v>
      </c>
      <c r="DT95">
        <v>19</v>
      </c>
      <c r="DU95">
        <v>15</v>
      </c>
      <c r="DV95">
        <v>9</v>
      </c>
      <c r="DW95">
        <v>13</v>
      </c>
      <c r="DX95">
        <v>3</v>
      </c>
      <c r="DY95">
        <v>19</v>
      </c>
      <c r="DZ95">
        <v>105</v>
      </c>
      <c r="EA95">
        <v>22</v>
      </c>
      <c r="EB95">
        <v>99</v>
      </c>
      <c r="EC95">
        <v>43</v>
      </c>
      <c r="ED95">
        <v>79</v>
      </c>
      <c r="EE95">
        <v>1</v>
      </c>
      <c r="EF95">
        <v>19</v>
      </c>
      <c r="EG95">
        <v>13</v>
      </c>
      <c r="EH95">
        <v>38</v>
      </c>
      <c r="EI95">
        <v>45</v>
      </c>
      <c r="EJ95">
        <v>12</v>
      </c>
      <c r="EK95">
        <v>89</v>
      </c>
      <c r="EL95">
        <v>130</v>
      </c>
      <c r="EM95">
        <v>0</v>
      </c>
      <c r="EN95">
        <v>17</v>
      </c>
      <c r="EO95">
        <v>2</v>
      </c>
      <c r="EP95">
        <v>20</v>
      </c>
      <c r="EQ95">
        <v>153</v>
      </c>
      <c r="ER95">
        <v>8</v>
      </c>
      <c r="ES95">
        <v>74</v>
      </c>
      <c r="ET95">
        <v>85</v>
      </c>
      <c r="EU95">
        <v>17</v>
      </c>
      <c r="EV95">
        <v>95</v>
      </c>
      <c r="EW95">
        <v>611</v>
      </c>
      <c r="EX95">
        <v>7</v>
      </c>
      <c r="EY95">
        <v>60</v>
      </c>
      <c r="EZ95">
        <v>53</v>
      </c>
      <c r="FA95">
        <v>172</v>
      </c>
      <c r="FB95">
        <v>52</v>
      </c>
      <c r="FC95">
        <v>28</v>
      </c>
      <c r="FD95">
        <v>25</v>
      </c>
      <c r="FE95">
        <v>6700</v>
      </c>
      <c r="FF95">
        <v>800</v>
      </c>
      <c r="FG95">
        <v>7600</v>
      </c>
      <c r="FH95">
        <v>5300</v>
      </c>
      <c r="FI95">
        <v>6500</v>
      </c>
      <c r="FJ95">
        <v>200</v>
      </c>
      <c r="FK95">
        <v>4500</v>
      </c>
      <c r="FL95">
        <v>600</v>
      </c>
      <c r="FM95">
        <v>1400</v>
      </c>
      <c r="FN95">
        <v>600</v>
      </c>
      <c r="FO95">
        <v>27500</v>
      </c>
      <c r="FP95">
        <v>1800</v>
      </c>
      <c r="FQ95">
        <v>1600</v>
      </c>
      <c r="FR95">
        <v>2600</v>
      </c>
      <c r="FS95">
        <v>2200</v>
      </c>
      <c r="FT95">
        <v>600</v>
      </c>
      <c r="FU95">
        <v>400</v>
      </c>
      <c r="FV95">
        <v>40600</v>
      </c>
      <c r="FW95">
        <v>700</v>
      </c>
      <c r="FX95">
        <v>3600</v>
      </c>
      <c r="FY95">
        <v>1400</v>
      </c>
      <c r="FZ95">
        <v>3800</v>
      </c>
      <c r="GA95">
        <v>2400</v>
      </c>
      <c r="GB95">
        <v>4800</v>
      </c>
      <c r="GC95">
        <v>8500</v>
      </c>
      <c r="GD95">
        <v>800</v>
      </c>
      <c r="GE95">
        <v>2900</v>
      </c>
      <c r="GF95">
        <v>4600</v>
      </c>
      <c r="GG95">
        <v>265300</v>
      </c>
      <c r="GH95">
        <v>11800</v>
      </c>
      <c r="GI95">
        <v>1200</v>
      </c>
      <c r="GJ95">
        <v>17000</v>
      </c>
      <c r="GK95">
        <v>1400</v>
      </c>
      <c r="GL95">
        <v>400</v>
      </c>
      <c r="GM95">
        <v>1500</v>
      </c>
      <c r="GN95">
        <v>1900</v>
      </c>
      <c r="GO95">
        <v>1000</v>
      </c>
      <c r="GP95">
        <v>1400</v>
      </c>
      <c r="GQ95">
        <v>3100</v>
      </c>
      <c r="GR95">
        <v>15100</v>
      </c>
      <c r="GS95">
        <v>1100</v>
      </c>
      <c r="GT95">
        <v>200</v>
      </c>
      <c r="GU95">
        <v>600</v>
      </c>
      <c r="GV95">
        <v>100</v>
      </c>
      <c r="GW95">
        <v>19600</v>
      </c>
      <c r="GX95">
        <v>800</v>
      </c>
      <c r="GY95">
        <v>10500</v>
      </c>
      <c r="GZ95">
        <v>500</v>
      </c>
      <c r="HA95">
        <v>100</v>
      </c>
      <c r="HB95">
        <v>700</v>
      </c>
      <c r="HC95">
        <v>16100</v>
      </c>
      <c r="HD95">
        <v>5100</v>
      </c>
      <c r="HE95">
        <v>3000</v>
      </c>
      <c r="HF95">
        <v>4600</v>
      </c>
      <c r="HG95">
        <v>2100</v>
      </c>
      <c r="HH95">
        <v>100</v>
      </c>
      <c r="HI95">
        <v>2300</v>
      </c>
      <c r="HJ95">
        <v>900</v>
      </c>
      <c r="HK95">
        <v>2100</v>
      </c>
      <c r="HL95">
        <v>1800</v>
      </c>
      <c r="HM95">
        <v>251400</v>
      </c>
      <c r="HN95">
        <v>48500</v>
      </c>
      <c r="HO95">
        <v>16300</v>
      </c>
      <c r="HP95">
        <v>5800</v>
      </c>
      <c r="HQ95">
        <v>600</v>
      </c>
      <c r="HR95">
        <v>1200</v>
      </c>
      <c r="HS95">
        <v>13400</v>
      </c>
      <c r="HT95">
        <v>700</v>
      </c>
      <c r="HU95">
        <v>27700</v>
      </c>
      <c r="HV95">
        <v>1500</v>
      </c>
      <c r="HW95">
        <v>2800</v>
      </c>
      <c r="HX95">
        <v>11800</v>
      </c>
      <c r="HY95">
        <v>3500</v>
      </c>
      <c r="HZ95">
        <v>10700</v>
      </c>
      <c r="IA95">
        <v>700</v>
      </c>
      <c r="IB95">
        <v>1600</v>
      </c>
      <c r="IC95">
        <v>1100</v>
      </c>
      <c r="ID95">
        <v>100</v>
      </c>
      <c r="IE95">
        <v>1100</v>
      </c>
      <c r="IF95">
        <v>200</v>
      </c>
      <c r="IG95">
        <v>300</v>
      </c>
      <c r="IH95">
        <v>1000</v>
      </c>
      <c r="II95">
        <v>400</v>
      </c>
      <c r="IJ95">
        <v>300</v>
      </c>
      <c r="IK95">
        <v>3700</v>
      </c>
      <c r="IL95">
        <v>2900</v>
      </c>
      <c r="IM95">
        <v>6500</v>
      </c>
      <c r="IN95">
        <v>3700</v>
      </c>
      <c r="IO95">
        <v>500</v>
      </c>
      <c r="IP95">
        <v>400</v>
      </c>
      <c r="IQ95">
        <v>24100</v>
      </c>
      <c r="IR95">
        <v>800</v>
      </c>
      <c r="IS95">
        <v>400</v>
      </c>
      <c r="IT95">
        <v>7600</v>
      </c>
      <c r="IU95">
        <v>5100</v>
      </c>
      <c r="IV95">
        <v>8100</v>
      </c>
      <c r="IW95">
        <v>500</v>
      </c>
      <c r="IX95">
        <v>4700</v>
      </c>
      <c r="IY95">
        <v>2900</v>
      </c>
      <c r="IZ95">
        <v>700</v>
      </c>
      <c r="JA95">
        <v>1800</v>
      </c>
      <c r="JB95">
        <v>4700</v>
      </c>
      <c r="JC95">
        <v>36800</v>
      </c>
      <c r="JD95">
        <v>900</v>
      </c>
      <c r="JE95">
        <v>1300</v>
      </c>
      <c r="JF95">
        <v>34000</v>
      </c>
      <c r="JG95">
        <v>900</v>
      </c>
      <c r="JH95">
        <v>500</v>
      </c>
      <c r="JI95">
        <v>1900</v>
      </c>
      <c r="JJ95">
        <v>900</v>
      </c>
      <c r="JK95">
        <v>6100</v>
      </c>
      <c r="JL95">
        <v>17700</v>
      </c>
      <c r="JM95">
        <v>5800</v>
      </c>
      <c r="JN95">
        <v>1500</v>
      </c>
      <c r="JO95">
        <v>700</v>
      </c>
      <c r="JP95">
        <v>200</v>
      </c>
      <c r="JQ95">
        <v>100</v>
      </c>
      <c r="JR95">
        <v>4200</v>
      </c>
      <c r="JS95">
        <v>28500</v>
      </c>
      <c r="JT95">
        <v>1800</v>
      </c>
      <c r="JU95">
        <v>4800</v>
      </c>
      <c r="JV95">
        <v>2500</v>
      </c>
      <c r="JW95">
        <v>1900</v>
      </c>
      <c r="JX95">
        <v>1500</v>
      </c>
      <c r="JY95">
        <v>900</v>
      </c>
      <c r="JZ95">
        <v>1300</v>
      </c>
      <c r="KA95">
        <v>300</v>
      </c>
      <c r="KB95">
        <v>1900</v>
      </c>
      <c r="KC95">
        <v>10500</v>
      </c>
      <c r="KD95">
        <v>2200</v>
      </c>
      <c r="KE95">
        <v>9900</v>
      </c>
      <c r="KF95">
        <v>4300</v>
      </c>
      <c r="KG95">
        <v>7900</v>
      </c>
      <c r="KH95">
        <v>100</v>
      </c>
      <c r="KI95">
        <v>1900</v>
      </c>
      <c r="KJ95">
        <v>1300</v>
      </c>
      <c r="KK95">
        <v>3800</v>
      </c>
      <c r="KL95">
        <v>4500</v>
      </c>
      <c r="KM95">
        <v>1200</v>
      </c>
      <c r="KN95">
        <v>8900</v>
      </c>
      <c r="KO95">
        <v>13000</v>
      </c>
      <c r="KP95">
        <v>0</v>
      </c>
      <c r="KQ95">
        <v>1700</v>
      </c>
      <c r="KR95">
        <v>200</v>
      </c>
      <c r="KS95">
        <v>2000</v>
      </c>
      <c r="KT95">
        <v>15300</v>
      </c>
      <c r="KU95">
        <v>800</v>
      </c>
      <c r="KV95">
        <v>7400</v>
      </c>
      <c r="KW95">
        <v>8500</v>
      </c>
      <c r="KX95">
        <v>1700</v>
      </c>
      <c r="KY95">
        <v>9500</v>
      </c>
      <c r="KZ95">
        <v>61100</v>
      </c>
      <c r="LA95">
        <v>700</v>
      </c>
      <c r="LB95">
        <v>6000</v>
      </c>
      <c r="LC95">
        <v>5300</v>
      </c>
      <c r="LD95">
        <v>17200</v>
      </c>
      <c r="LE95">
        <v>5200</v>
      </c>
      <c r="LF95">
        <v>2800</v>
      </c>
      <c r="LG95">
        <v>2500</v>
      </c>
      <c r="LH95">
        <v>580.52019619943087</v>
      </c>
      <c r="LI95">
        <v>69.315844322320103</v>
      </c>
      <c r="LJ95">
        <v>658.50052106204089</v>
      </c>
      <c r="LK95">
        <v>459.21746863537072</v>
      </c>
      <c r="LL95">
        <v>563.19123511885084</v>
      </c>
      <c r="LM95">
        <v>17.328961080580026</v>
      </c>
      <c r="LN95">
        <v>389.90162431305055</v>
      </c>
      <c r="LO95">
        <v>51.986883241740074</v>
      </c>
      <c r="LP95">
        <v>121.30272756406018</v>
      </c>
      <c r="LQ95">
        <v>51.986883241740074</v>
      </c>
      <c r="LR95">
        <v>2382.7321485797534</v>
      </c>
      <c r="LS95">
        <v>155.96064972522024</v>
      </c>
      <c r="LT95">
        <v>138.63168864464021</v>
      </c>
      <c r="LU95">
        <v>225.27649404754035</v>
      </c>
      <c r="LV95">
        <v>190.61857188638027</v>
      </c>
      <c r="LW95">
        <v>51.986883241740074</v>
      </c>
      <c r="LX95">
        <v>34.657922161160052</v>
      </c>
      <c r="LY95">
        <v>3517.7790993577451</v>
      </c>
      <c r="LZ95">
        <v>60.651363782030089</v>
      </c>
      <c r="MA95">
        <v>311.92129945044047</v>
      </c>
      <c r="MB95">
        <v>121.30272756406018</v>
      </c>
      <c r="MC95">
        <v>329.25026053102044</v>
      </c>
      <c r="MD95">
        <v>207.9475329669603</v>
      </c>
      <c r="ME95">
        <v>415.89506593392059</v>
      </c>
      <c r="MF95">
        <v>736.48084592465113</v>
      </c>
      <c r="MG95">
        <v>69.315844322320103</v>
      </c>
      <c r="MH95">
        <v>251.26993566841037</v>
      </c>
      <c r="MI95">
        <v>398.56610485334056</v>
      </c>
      <c r="MJ95">
        <v>22986.866873389405</v>
      </c>
      <c r="MK95">
        <v>1022.4087037542214</v>
      </c>
      <c r="ML95">
        <v>103.97376648348015</v>
      </c>
      <c r="MM95">
        <v>1472.961691849302</v>
      </c>
      <c r="MN95">
        <v>121.30272756406018</v>
      </c>
      <c r="MO95">
        <v>34.657922161160052</v>
      </c>
      <c r="MP95">
        <v>129.96720810435019</v>
      </c>
      <c r="MQ95">
        <v>164.62513026551022</v>
      </c>
      <c r="MR95">
        <v>86.644805402900133</v>
      </c>
      <c r="MS95">
        <v>121.30272756406018</v>
      </c>
      <c r="MT95">
        <v>268.5988967489904</v>
      </c>
      <c r="MU95">
        <v>1308.3365615837918</v>
      </c>
      <c r="MV95">
        <v>95.309285943190133</v>
      </c>
      <c r="MW95">
        <v>17.328961080580026</v>
      </c>
      <c r="MX95">
        <v>51.986883241740074</v>
      </c>
      <c r="MY95">
        <v>8.6644805402900129</v>
      </c>
      <c r="MZ95">
        <v>1698.2381858968424</v>
      </c>
      <c r="NA95">
        <v>69.315844322320103</v>
      </c>
      <c r="NB95">
        <v>909.77045673045131</v>
      </c>
      <c r="NC95">
        <v>43.322402701450066</v>
      </c>
      <c r="ND95">
        <v>8.6644805402900129</v>
      </c>
      <c r="NE95">
        <v>60.651363782030089</v>
      </c>
      <c r="NF95">
        <v>1394.9813669866921</v>
      </c>
      <c r="NG95">
        <v>441.88850755479069</v>
      </c>
      <c r="NH95">
        <v>259.93441620870038</v>
      </c>
      <c r="NI95">
        <v>398.56610485334056</v>
      </c>
      <c r="NJ95">
        <v>181.95409134609028</v>
      </c>
      <c r="NK95">
        <v>8.6644805402900129</v>
      </c>
      <c r="NL95">
        <v>199.28305242667028</v>
      </c>
      <c r="NM95">
        <v>77.980324862610118</v>
      </c>
      <c r="NN95">
        <v>181.95409134609028</v>
      </c>
      <c r="NO95">
        <v>155.96064972522024</v>
      </c>
      <c r="NP95">
        <v>21782.504078289094</v>
      </c>
      <c r="NQ95">
        <v>4202.2730620406564</v>
      </c>
      <c r="NR95">
        <v>1412.3103280672722</v>
      </c>
      <c r="NS95">
        <v>502.53987133682074</v>
      </c>
      <c r="NT95">
        <v>51.986883241740074</v>
      </c>
      <c r="NU95">
        <v>103.97376648348015</v>
      </c>
      <c r="NV95">
        <v>1161.0403923988617</v>
      </c>
      <c r="NW95">
        <v>60.651363782030089</v>
      </c>
      <c r="NX95">
        <v>2400.0611096603334</v>
      </c>
      <c r="NY95">
        <v>129.96720810435019</v>
      </c>
      <c r="NZ95">
        <v>242.60545512812035</v>
      </c>
      <c r="OA95">
        <v>1022.4087037542214</v>
      </c>
      <c r="OB95">
        <v>303.25681891015046</v>
      </c>
      <c r="OC95">
        <v>927.09941781103134</v>
      </c>
      <c r="OD95">
        <v>60.651363782030089</v>
      </c>
      <c r="OE95">
        <v>138.63168864464021</v>
      </c>
      <c r="OF95">
        <v>95.309285943190133</v>
      </c>
      <c r="OG95">
        <v>8.6644805402900129</v>
      </c>
      <c r="OH95">
        <v>95.309285943190133</v>
      </c>
      <c r="OI95">
        <v>17.328961080580026</v>
      </c>
      <c r="OJ95">
        <v>25.993441620870037</v>
      </c>
      <c r="OK95">
        <v>86.644805402900133</v>
      </c>
      <c r="OL95">
        <v>34.657922161160052</v>
      </c>
      <c r="OM95">
        <v>25.993441620870037</v>
      </c>
      <c r="ON95">
        <v>320.58577999073049</v>
      </c>
      <c r="OO95">
        <v>251.26993566841037</v>
      </c>
      <c r="OP95">
        <v>563.19123511885084</v>
      </c>
      <c r="OQ95">
        <v>320.58577999073049</v>
      </c>
      <c r="OR95">
        <v>43.322402701450066</v>
      </c>
      <c r="OS95">
        <v>34.657922161160052</v>
      </c>
      <c r="OT95">
        <v>2088.1398102098929</v>
      </c>
      <c r="OU95">
        <v>69.315844322320103</v>
      </c>
      <c r="OV95">
        <v>34.657922161160052</v>
      </c>
      <c r="OW95">
        <v>658.50052106204089</v>
      </c>
      <c r="OX95">
        <v>441.88850755479069</v>
      </c>
      <c r="OY95">
        <v>701.82292376349108</v>
      </c>
      <c r="OZ95">
        <v>43.322402701450066</v>
      </c>
      <c r="PA95">
        <v>407.23058539363058</v>
      </c>
      <c r="PB95">
        <v>251.26993566841037</v>
      </c>
      <c r="PC95">
        <v>60.651363782030089</v>
      </c>
      <c r="PD95">
        <v>155.96064972522024</v>
      </c>
      <c r="PE95">
        <v>407.23058539363058</v>
      </c>
      <c r="PF95">
        <v>3188.5288388267245</v>
      </c>
      <c r="PG95">
        <v>77.980324862610118</v>
      </c>
      <c r="PH95">
        <v>112.63824702377018</v>
      </c>
      <c r="PI95">
        <v>2945.9233836986041</v>
      </c>
      <c r="PJ95">
        <v>77.980324862610118</v>
      </c>
      <c r="PK95">
        <v>43.322402701450066</v>
      </c>
      <c r="PL95">
        <v>164.62513026551022</v>
      </c>
      <c r="PM95">
        <v>77.980324862610118</v>
      </c>
      <c r="PN95">
        <v>528.53331295769078</v>
      </c>
      <c r="PO95">
        <v>1533.6130556313321</v>
      </c>
      <c r="PP95">
        <v>502.53987133682074</v>
      </c>
      <c r="PQ95">
        <v>129.96720810435019</v>
      </c>
      <c r="PR95">
        <v>60.651363782030089</v>
      </c>
      <c r="PS95">
        <v>17.328961080580026</v>
      </c>
      <c r="PT95">
        <v>8.6644805402900129</v>
      </c>
      <c r="PU95">
        <v>363.90818269218056</v>
      </c>
      <c r="PV95">
        <v>2469.3769539826535</v>
      </c>
      <c r="PW95">
        <v>155.96064972522024</v>
      </c>
      <c r="PX95">
        <v>415.89506593392059</v>
      </c>
      <c r="PY95">
        <v>216.61201350725034</v>
      </c>
      <c r="PZ95">
        <v>164.62513026551022</v>
      </c>
      <c r="QA95">
        <v>129.96720810435019</v>
      </c>
      <c r="QB95">
        <v>77.980324862610118</v>
      </c>
      <c r="QC95">
        <v>112.63824702377018</v>
      </c>
      <c r="QD95">
        <v>25.993441620870037</v>
      </c>
      <c r="QE95">
        <v>164.62513026551022</v>
      </c>
      <c r="QF95">
        <v>909.77045673045131</v>
      </c>
      <c r="QG95">
        <v>190.61857188638027</v>
      </c>
      <c r="QH95">
        <v>857.78357348871123</v>
      </c>
      <c r="QI95">
        <v>372.57266323247052</v>
      </c>
      <c r="QJ95">
        <v>684.49396268291105</v>
      </c>
      <c r="QK95">
        <v>8.6644805402900129</v>
      </c>
      <c r="QL95">
        <v>164.62513026551022</v>
      </c>
      <c r="QM95">
        <v>112.63824702377018</v>
      </c>
      <c r="QN95">
        <v>329.25026053102044</v>
      </c>
      <c r="QO95">
        <v>389.90162431305055</v>
      </c>
      <c r="QP95">
        <v>103.97376648348015</v>
      </c>
      <c r="QQ95">
        <v>771.13876808581108</v>
      </c>
      <c r="QR95">
        <v>1126.3824702377017</v>
      </c>
      <c r="QS95">
        <v>0</v>
      </c>
      <c r="QT95">
        <v>147.29616918493022</v>
      </c>
      <c r="QU95">
        <v>17.328961080580026</v>
      </c>
      <c r="QV95">
        <v>173.28961080580027</v>
      </c>
      <c r="QW95">
        <v>1325.6655226643718</v>
      </c>
      <c r="QX95">
        <v>69.315844322320103</v>
      </c>
      <c r="QY95">
        <v>641.17155998146097</v>
      </c>
      <c r="QZ95">
        <v>736.48084592465113</v>
      </c>
      <c r="RA95">
        <v>147.29616918493022</v>
      </c>
      <c r="RB95">
        <v>823.12565132755117</v>
      </c>
      <c r="RC95">
        <v>5293.9976101171978</v>
      </c>
      <c r="RD95">
        <v>60.651363782030089</v>
      </c>
      <c r="RE95">
        <v>519.86883241740077</v>
      </c>
      <c r="RF95">
        <v>459.21746863537072</v>
      </c>
      <c r="RG95">
        <v>1490.2906529298821</v>
      </c>
      <c r="RH95">
        <v>450.55298809508071</v>
      </c>
      <c r="RI95">
        <v>242.60545512812035</v>
      </c>
      <c r="RJ95">
        <v>216.61201350725034</v>
      </c>
    </row>
    <row r="96" spans="1:478">
      <c r="A96" t="s">
        <v>287</v>
      </c>
      <c r="B96">
        <v>26</v>
      </c>
      <c r="C96">
        <v>1</v>
      </c>
      <c r="D96">
        <v>36</v>
      </c>
      <c r="E96">
        <v>23</v>
      </c>
      <c r="F96">
        <v>37</v>
      </c>
      <c r="G96">
        <v>6</v>
      </c>
      <c r="H96">
        <v>12</v>
      </c>
      <c r="I96">
        <v>7</v>
      </c>
      <c r="J96">
        <v>4</v>
      </c>
      <c r="K96">
        <v>1</v>
      </c>
      <c r="L96">
        <v>158</v>
      </c>
      <c r="M96">
        <v>9</v>
      </c>
      <c r="N96">
        <v>6</v>
      </c>
      <c r="O96">
        <v>8</v>
      </c>
      <c r="P96">
        <v>10</v>
      </c>
      <c r="Q96">
        <v>1</v>
      </c>
      <c r="R96">
        <v>2</v>
      </c>
      <c r="S96">
        <v>171</v>
      </c>
      <c r="T96">
        <v>8</v>
      </c>
      <c r="U96">
        <v>23</v>
      </c>
      <c r="V96">
        <v>7</v>
      </c>
      <c r="W96">
        <v>18</v>
      </c>
      <c r="X96">
        <v>13</v>
      </c>
      <c r="Y96">
        <v>20</v>
      </c>
      <c r="Z96">
        <v>25</v>
      </c>
      <c r="AA96">
        <v>6</v>
      </c>
      <c r="AB96">
        <v>14</v>
      </c>
      <c r="AC96">
        <v>16</v>
      </c>
      <c r="AD96">
        <v>1243</v>
      </c>
      <c r="AE96">
        <v>43</v>
      </c>
      <c r="AF96">
        <v>3</v>
      </c>
      <c r="AG96">
        <v>66</v>
      </c>
      <c r="AH96">
        <v>3</v>
      </c>
      <c r="AI96">
        <v>4</v>
      </c>
      <c r="AJ96">
        <v>14</v>
      </c>
      <c r="AK96">
        <v>6</v>
      </c>
      <c r="AL96">
        <v>3</v>
      </c>
      <c r="AM96">
        <v>5</v>
      </c>
      <c r="AN96">
        <v>17</v>
      </c>
      <c r="AO96">
        <v>98</v>
      </c>
      <c r="AP96">
        <v>7</v>
      </c>
      <c r="AQ96">
        <v>1</v>
      </c>
      <c r="AR96">
        <v>2</v>
      </c>
      <c r="AS96">
        <v>1</v>
      </c>
      <c r="AT96">
        <v>74</v>
      </c>
      <c r="AU96">
        <v>2</v>
      </c>
      <c r="AV96">
        <v>50</v>
      </c>
      <c r="AW96">
        <v>0</v>
      </c>
      <c r="AX96">
        <v>1</v>
      </c>
      <c r="AY96">
        <v>6</v>
      </c>
      <c r="AZ96">
        <v>56</v>
      </c>
      <c r="BA96">
        <v>23</v>
      </c>
      <c r="BB96">
        <v>13</v>
      </c>
      <c r="BC96">
        <v>22</v>
      </c>
      <c r="BD96">
        <v>8</v>
      </c>
      <c r="BE96">
        <v>0</v>
      </c>
      <c r="BF96">
        <v>10</v>
      </c>
      <c r="BG96">
        <v>3</v>
      </c>
      <c r="BH96">
        <v>7</v>
      </c>
      <c r="BI96">
        <v>5</v>
      </c>
      <c r="BJ96">
        <v>1163</v>
      </c>
      <c r="BK96">
        <v>242</v>
      </c>
      <c r="BL96">
        <v>71</v>
      </c>
      <c r="BM96">
        <v>34</v>
      </c>
      <c r="BN96">
        <v>5</v>
      </c>
      <c r="BO96">
        <v>8</v>
      </c>
      <c r="BP96">
        <v>56</v>
      </c>
      <c r="BQ96">
        <v>2</v>
      </c>
      <c r="BR96">
        <v>91</v>
      </c>
      <c r="BS96">
        <v>12</v>
      </c>
      <c r="BT96">
        <v>20</v>
      </c>
      <c r="BU96">
        <v>41</v>
      </c>
      <c r="BV96">
        <v>19</v>
      </c>
      <c r="BW96">
        <v>57</v>
      </c>
      <c r="BX96">
        <v>2</v>
      </c>
      <c r="BY96">
        <v>8</v>
      </c>
      <c r="BZ96">
        <v>4</v>
      </c>
      <c r="CA96">
        <v>3</v>
      </c>
      <c r="CB96">
        <v>5</v>
      </c>
      <c r="CC96">
        <v>3</v>
      </c>
      <c r="CD96">
        <v>1</v>
      </c>
      <c r="CE96">
        <v>6</v>
      </c>
      <c r="CF96">
        <v>1</v>
      </c>
      <c r="CG96">
        <v>1</v>
      </c>
      <c r="CH96">
        <v>21</v>
      </c>
      <c r="CI96">
        <v>14</v>
      </c>
      <c r="CJ96">
        <v>22</v>
      </c>
      <c r="CK96">
        <v>23</v>
      </c>
      <c r="CL96">
        <v>3</v>
      </c>
      <c r="CM96">
        <v>1</v>
      </c>
      <c r="CN96">
        <v>114</v>
      </c>
      <c r="CO96">
        <v>0</v>
      </c>
      <c r="CP96">
        <v>1</v>
      </c>
      <c r="CQ96">
        <v>25</v>
      </c>
      <c r="CR96">
        <v>27</v>
      </c>
      <c r="CS96">
        <v>42</v>
      </c>
      <c r="CT96">
        <v>1</v>
      </c>
      <c r="CU96">
        <v>21</v>
      </c>
      <c r="CV96">
        <v>14</v>
      </c>
      <c r="CW96">
        <v>8</v>
      </c>
      <c r="CX96">
        <v>8</v>
      </c>
      <c r="CY96">
        <v>13</v>
      </c>
      <c r="CZ96">
        <v>159</v>
      </c>
      <c r="DA96">
        <v>2</v>
      </c>
      <c r="DB96">
        <v>3</v>
      </c>
      <c r="DC96">
        <v>207</v>
      </c>
      <c r="DD96">
        <v>1</v>
      </c>
      <c r="DE96">
        <v>2</v>
      </c>
      <c r="DF96">
        <v>11</v>
      </c>
      <c r="DG96">
        <v>6</v>
      </c>
      <c r="DH96">
        <v>23</v>
      </c>
      <c r="DI96">
        <v>83</v>
      </c>
      <c r="DJ96">
        <v>40</v>
      </c>
      <c r="DK96">
        <v>11</v>
      </c>
      <c r="DL96">
        <v>3</v>
      </c>
      <c r="DM96">
        <v>0</v>
      </c>
      <c r="DN96">
        <v>2</v>
      </c>
      <c r="DO96">
        <v>18</v>
      </c>
      <c r="DP96">
        <v>129</v>
      </c>
      <c r="DQ96">
        <v>12</v>
      </c>
      <c r="DR96">
        <v>24</v>
      </c>
      <c r="DS96">
        <v>9</v>
      </c>
      <c r="DT96">
        <v>7</v>
      </c>
      <c r="DU96">
        <v>5</v>
      </c>
      <c r="DV96">
        <v>7</v>
      </c>
      <c r="DW96">
        <v>0</v>
      </c>
      <c r="DX96">
        <v>3</v>
      </c>
      <c r="DY96">
        <v>10</v>
      </c>
      <c r="DZ96">
        <v>37</v>
      </c>
      <c r="EA96">
        <v>16</v>
      </c>
      <c r="EB96">
        <v>37</v>
      </c>
      <c r="EC96">
        <v>20</v>
      </c>
      <c r="ED96">
        <v>28</v>
      </c>
      <c r="EE96">
        <v>0</v>
      </c>
      <c r="EF96">
        <v>12</v>
      </c>
      <c r="EG96">
        <v>13</v>
      </c>
      <c r="EH96">
        <v>9</v>
      </c>
      <c r="EI96">
        <v>15</v>
      </c>
      <c r="EJ96">
        <v>7</v>
      </c>
      <c r="EK96">
        <v>49</v>
      </c>
      <c r="EL96">
        <v>66</v>
      </c>
      <c r="EM96">
        <v>1</v>
      </c>
      <c r="EN96">
        <v>9</v>
      </c>
      <c r="EO96">
        <v>0</v>
      </c>
      <c r="EP96">
        <v>4</v>
      </c>
      <c r="EQ96">
        <v>71</v>
      </c>
      <c r="ER96">
        <v>2</v>
      </c>
      <c r="ES96">
        <v>25</v>
      </c>
      <c r="ET96">
        <v>41</v>
      </c>
      <c r="EU96">
        <v>9</v>
      </c>
      <c r="EV96">
        <v>47</v>
      </c>
      <c r="EW96">
        <v>291</v>
      </c>
      <c r="EX96">
        <v>3</v>
      </c>
      <c r="EY96">
        <v>22</v>
      </c>
      <c r="EZ96">
        <v>24</v>
      </c>
      <c r="FA96">
        <v>96</v>
      </c>
      <c r="FB96">
        <v>26</v>
      </c>
      <c r="FC96">
        <v>22</v>
      </c>
      <c r="FD96">
        <v>8</v>
      </c>
      <c r="FE96">
        <v>16380</v>
      </c>
      <c r="FF96">
        <v>630</v>
      </c>
      <c r="FG96">
        <v>22680</v>
      </c>
      <c r="FH96">
        <v>14490</v>
      </c>
      <c r="FI96">
        <v>23310</v>
      </c>
      <c r="FJ96">
        <v>3780</v>
      </c>
      <c r="FK96">
        <v>7560</v>
      </c>
      <c r="FL96">
        <v>4410</v>
      </c>
      <c r="FM96">
        <v>2520</v>
      </c>
      <c r="FN96">
        <v>630</v>
      </c>
      <c r="FO96">
        <v>99540</v>
      </c>
      <c r="FP96">
        <v>5670</v>
      </c>
      <c r="FQ96">
        <v>3780</v>
      </c>
      <c r="FR96">
        <v>5040</v>
      </c>
      <c r="FS96">
        <v>6300</v>
      </c>
      <c r="FT96">
        <v>630</v>
      </c>
      <c r="FU96">
        <v>1260</v>
      </c>
      <c r="FV96">
        <v>107730</v>
      </c>
      <c r="FW96">
        <v>5040</v>
      </c>
      <c r="FX96">
        <v>14490</v>
      </c>
      <c r="FY96">
        <v>4410</v>
      </c>
      <c r="FZ96">
        <v>11340</v>
      </c>
      <c r="GA96">
        <v>8190</v>
      </c>
      <c r="GB96">
        <v>12600</v>
      </c>
      <c r="GC96">
        <v>15750</v>
      </c>
      <c r="GD96">
        <v>3780</v>
      </c>
      <c r="GE96">
        <v>8820</v>
      </c>
      <c r="GF96">
        <v>10080</v>
      </c>
      <c r="GG96">
        <v>783090</v>
      </c>
      <c r="GH96">
        <v>27090</v>
      </c>
      <c r="GI96">
        <v>1890</v>
      </c>
      <c r="GJ96">
        <v>41580</v>
      </c>
      <c r="GK96">
        <v>1890</v>
      </c>
      <c r="GL96">
        <v>2520</v>
      </c>
      <c r="GM96">
        <v>8820</v>
      </c>
      <c r="GN96">
        <v>3780</v>
      </c>
      <c r="GO96">
        <v>1890</v>
      </c>
      <c r="GP96">
        <v>3150</v>
      </c>
      <c r="GQ96">
        <v>10710</v>
      </c>
      <c r="GR96">
        <v>61740</v>
      </c>
      <c r="GS96">
        <v>4410</v>
      </c>
      <c r="GT96">
        <v>630</v>
      </c>
      <c r="GU96">
        <v>1260</v>
      </c>
      <c r="GV96">
        <v>630</v>
      </c>
      <c r="GW96">
        <v>46620</v>
      </c>
      <c r="GX96">
        <v>1260</v>
      </c>
      <c r="GY96">
        <v>31500</v>
      </c>
      <c r="GZ96">
        <v>0</v>
      </c>
      <c r="HA96">
        <v>630</v>
      </c>
      <c r="HB96">
        <v>3780</v>
      </c>
      <c r="HC96">
        <v>35280</v>
      </c>
      <c r="HD96">
        <v>14490</v>
      </c>
      <c r="HE96">
        <v>8190</v>
      </c>
      <c r="HF96">
        <v>13860</v>
      </c>
      <c r="HG96">
        <v>5040</v>
      </c>
      <c r="HH96">
        <v>0</v>
      </c>
      <c r="HI96">
        <v>6300</v>
      </c>
      <c r="HJ96">
        <v>1890</v>
      </c>
      <c r="HK96">
        <v>4410</v>
      </c>
      <c r="HL96">
        <v>3150</v>
      </c>
      <c r="HM96">
        <v>732690</v>
      </c>
      <c r="HN96">
        <v>152460</v>
      </c>
      <c r="HO96">
        <v>44730</v>
      </c>
      <c r="HP96">
        <v>21420</v>
      </c>
      <c r="HQ96">
        <v>3150</v>
      </c>
      <c r="HR96">
        <v>5040</v>
      </c>
      <c r="HS96">
        <v>35280</v>
      </c>
      <c r="HT96">
        <v>1260</v>
      </c>
      <c r="HU96">
        <v>57330</v>
      </c>
      <c r="HV96">
        <v>7560</v>
      </c>
      <c r="HW96">
        <v>12600</v>
      </c>
      <c r="HX96">
        <v>25830</v>
      </c>
      <c r="HY96">
        <v>11970</v>
      </c>
      <c r="HZ96">
        <v>35910</v>
      </c>
      <c r="IA96">
        <v>1260</v>
      </c>
      <c r="IB96">
        <v>5040</v>
      </c>
      <c r="IC96">
        <v>2520</v>
      </c>
      <c r="ID96">
        <v>1890</v>
      </c>
      <c r="IE96">
        <v>3150</v>
      </c>
      <c r="IF96">
        <v>1890</v>
      </c>
      <c r="IG96">
        <v>630</v>
      </c>
      <c r="IH96">
        <v>3780</v>
      </c>
      <c r="II96">
        <v>630</v>
      </c>
      <c r="IJ96">
        <v>630</v>
      </c>
      <c r="IK96">
        <v>13230</v>
      </c>
      <c r="IL96">
        <v>8820</v>
      </c>
      <c r="IM96">
        <v>13860</v>
      </c>
      <c r="IN96">
        <v>14490</v>
      </c>
      <c r="IO96">
        <v>1890</v>
      </c>
      <c r="IP96">
        <v>630</v>
      </c>
      <c r="IQ96">
        <v>71820</v>
      </c>
      <c r="IR96">
        <v>0</v>
      </c>
      <c r="IS96">
        <v>630</v>
      </c>
      <c r="IT96">
        <v>15750</v>
      </c>
      <c r="IU96">
        <v>17010</v>
      </c>
      <c r="IV96">
        <v>26460</v>
      </c>
      <c r="IW96">
        <v>630</v>
      </c>
      <c r="IX96">
        <v>13230</v>
      </c>
      <c r="IY96">
        <v>8820</v>
      </c>
      <c r="IZ96">
        <v>5040</v>
      </c>
      <c r="JA96">
        <v>5040</v>
      </c>
      <c r="JB96">
        <v>8190</v>
      </c>
      <c r="JC96">
        <v>100170</v>
      </c>
      <c r="JD96">
        <v>1260</v>
      </c>
      <c r="JE96">
        <v>1890</v>
      </c>
      <c r="JF96">
        <v>130410</v>
      </c>
      <c r="JG96">
        <v>630</v>
      </c>
      <c r="JH96">
        <v>1260</v>
      </c>
      <c r="JI96">
        <v>6930</v>
      </c>
      <c r="JJ96">
        <v>3780</v>
      </c>
      <c r="JK96">
        <v>14490</v>
      </c>
      <c r="JL96">
        <v>52290</v>
      </c>
      <c r="JM96">
        <v>25200</v>
      </c>
      <c r="JN96">
        <v>6930</v>
      </c>
      <c r="JO96">
        <v>1890</v>
      </c>
      <c r="JP96">
        <v>0</v>
      </c>
      <c r="JQ96">
        <v>1260</v>
      </c>
      <c r="JR96">
        <v>11340</v>
      </c>
      <c r="JS96">
        <v>81270</v>
      </c>
      <c r="JT96">
        <v>7560</v>
      </c>
      <c r="JU96">
        <v>15120</v>
      </c>
      <c r="JV96">
        <v>5670</v>
      </c>
      <c r="JW96">
        <v>4410</v>
      </c>
      <c r="JX96">
        <v>3150</v>
      </c>
      <c r="JY96">
        <v>4410</v>
      </c>
      <c r="JZ96">
        <v>0</v>
      </c>
      <c r="KA96">
        <v>1890</v>
      </c>
      <c r="KB96">
        <v>6300</v>
      </c>
      <c r="KC96">
        <v>23310</v>
      </c>
      <c r="KD96">
        <v>10080</v>
      </c>
      <c r="KE96">
        <v>23310</v>
      </c>
      <c r="KF96">
        <v>12600</v>
      </c>
      <c r="KG96">
        <v>17640</v>
      </c>
      <c r="KH96">
        <v>0</v>
      </c>
      <c r="KI96">
        <v>7560</v>
      </c>
      <c r="KJ96">
        <v>8190</v>
      </c>
      <c r="KK96">
        <v>5670</v>
      </c>
      <c r="KL96">
        <v>9450</v>
      </c>
      <c r="KM96">
        <v>4410</v>
      </c>
      <c r="KN96">
        <v>30870</v>
      </c>
      <c r="KO96">
        <v>41580</v>
      </c>
      <c r="KP96">
        <v>630</v>
      </c>
      <c r="KQ96">
        <v>5670</v>
      </c>
      <c r="KR96">
        <v>0</v>
      </c>
      <c r="KS96">
        <v>2520</v>
      </c>
      <c r="KT96">
        <v>44730</v>
      </c>
      <c r="KU96">
        <v>1260</v>
      </c>
      <c r="KV96">
        <v>15750</v>
      </c>
      <c r="KW96">
        <v>25830</v>
      </c>
      <c r="KX96">
        <v>5670</v>
      </c>
      <c r="KY96">
        <v>29610</v>
      </c>
      <c r="KZ96">
        <v>183330</v>
      </c>
      <c r="LA96">
        <v>1890</v>
      </c>
      <c r="LB96">
        <v>13860</v>
      </c>
      <c r="LC96">
        <v>15120</v>
      </c>
      <c r="LD96">
        <v>60480</v>
      </c>
      <c r="LE96">
        <v>16380</v>
      </c>
      <c r="LF96">
        <v>13860</v>
      </c>
      <c r="LG96">
        <v>5040</v>
      </c>
      <c r="LH96">
        <v>1419.2503928282285</v>
      </c>
      <c r="LI96">
        <v>54.586553570316482</v>
      </c>
      <c r="LJ96">
        <v>1965.1159285313931</v>
      </c>
      <c r="LK96">
        <v>1255.4907321172789</v>
      </c>
      <c r="LL96">
        <v>2019.7024821017098</v>
      </c>
      <c r="LM96">
        <v>327.51932142189889</v>
      </c>
      <c r="LN96">
        <v>655.03864284379779</v>
      </c>
      <c r="LO96">
        <v>382.10587499221538</v>
      </c>
      <c r="LP96">
        <v>218.34621428126593</v>
      </c>
      <c r="LQ96">
        <v>54.586553570316482</v>
      </c>
      <c r="LR96">
        <v>8624.6754641100033</v>
      </c>
      <c r="LS96">
        <v>491.27898213284834</v>
      </c>
      <c r="LT96">
        <v>327.51932142189889</v>
      </c>
      <c r="LU96">
        <v>436.69242856253186</v>
      </c>
      <c r="LV96">
        <v>545.86553570316482</v>
      </c>
      <c r="LW96">
        <v>54.586553570316482</v>
      </c>
      <c r="LX96">
        <v>109.17310714063296</v>
      </c>
      <c r="LY96">
        <v>9334.3006605241189</v>
      </c>
      <c r="LZ96">
        <v>436.69242856253186</v>
      </c>
      <c r="MA96">
        <v>1255.4907321172789</v>
      </c>
      <c r="MB96">
        <v>382.10587499221538</v>
      </c>
      <c r="MC96">
        <v>982.55796426569657</v>
      </c>
      <c r="MD96">
        <v>709.62519641411427</v>
      </c>
      <c r="ME96">
        <v>1091.7310714063296</v>
      </c>
      <c r="MF96">
        <v>1364.6638392579118</v>
      </c>
      <c r="MG96">
        <v>327.51932142189889</v>
      </c>
      <c r="MH96">
        <v>764.21174998443075</v>
      </c>
      <c r="MI96">
        <v>873.3848571250636</v>
      </c>
      <c r="MJ96">
        <v>67851.086087903386</v>
      </c>
      <c r="MK96">
        <v>2347.2218035236083</v>
      </c>
      <c r="ML96">
        <v>163.75966071094945</v>
      </c>
      <c r="MM96">
        <v>3602.7125356408874</v>
      </c>
      <c r="MN96">
        <v>163.75966071094945</v>
      </c>
      <c r="MO96">
        <v>218.34621428126593</v>
      </c>
      <c r="MP96">
        <v>764.21174998443075</v>
      </c>
      <c r="MQ96">
        <v>327.51932142189889</v>
      </c>
      <c r="MR96">
        <v>163.75966071094945</v>
      </c>
      <c r="MS96">
        <v>272.93276785158241</v>
      </c>
      <c r="MT96">
        <v>927.97141069538009</v>
      </c>
      <c r="MU96">
        <v>5349.4822498910144</v>
      </c>
      <c r="MV96">
        <v>382.10587499221538</v>
      </c>
      <c r="MW96">
        <v>54.586553570316482</v>
      </c>
      <c r="MX96">
        <v>109.17310714063296</v>
      </c>
      <c r="MY96">
        <v>54.586553570316482</v>
      </c>
      <c r="MZ96">
        <v>4039.4049642034197</v>
      </c>
      <c r="NA96">
        <v>109.17310714063296</v>
      </c>
      <c r="NB96">
        <v>2729.3276785158237</v>
      </c>
      <c r="NC96">
        <v>0</v>
      </c>
      <c r="ND96">
        <v>54.586553570316482</v>
      </c>
      <c r="NE96">
        <v>327.51932142189889</v>
      </c>
      <c r="NF96">
        <v>3056.8469999377226</v>
      </c>
      <c r="NG96">
        <v>1255.4907321172789</v>
      </c>
      <c r="NH96">
        <v>709.62519641411427</v>
      </c>
      <c r="NI96">
        <v>1200.9041785469624</v>
      </c>
      <c r="NJ96">
        <v>436.69242856253186</v>
      </c>
      <c r="NK96">
        <v>0</v>
      </c>
      <c r="NL96">
        <v>545.86553570316482</v>
      </c>
      <c r="NM96">
        <v>163.75966071094945</v>
      </c>
      <c r="NN96">
        <v>382.10587499221538</v>
      </c>
      <c r="NO96">
        <v>272.93276785158241</v>
      </c>
      <c r="NP96">
        <v>63484.161802278075</v>
      </c>
      <c r="NQ96">
        <v>13209.945964016588</v>
      </c>
      <c r="NR96">
        <v>3875.6453034924698</v>
      </c>
      <c r="NS96">
        <v>1855.9428213907602</v>
      </c>
      <c r="NT96">
        <v>272.93276785158241</v>
      </c>
      <c r="NU96">
        <v>436.69242856253186</v>
      </c>
      <c r="NV96">
        <v>3056.8469999377226</v>
      </c>
      <c r="NW96">
        <v>109.17310714063296</v>
      </c>
      <c r="NX96">
        <v>4967.3763748987994</v>
      </c>
      <c r="NY96">
        <v>655.03864284379779</v>
      </c>
      <c r="NZ96">
        <v>1091.7310714063296</v>
      </c>
      <c r="OA96">
        <v>2238.0486963829753</v>
      </c>
      <c r="OB96">
        <v>1037.1445178360129</v>
      </c>
      <c r="OC96">
        <v>3111.4335535080395</v>
      </c>
      <c r="OD96">
        <v>109.17310714063296</v>
      </c>
      <c r="OE96">
        <v>436.69242856253186</v>
      </c>
      <c r="OF96">
        <v>218.34621428126593</v>
      </c>
      <c r="OG96">
        <v>163.75966071094945</v>
      </c>
      <c r="OH96">
        <v>272.93276785158241</v>
      </c>
      <c r="OI96">
        <v>163.75966071094945</v>
      </c>
      <c r="OJ96">
        <v>54.586553570316482</v>
      </c>
      <c r="OK96">
        <v>327.51932142189889</v>
      </c>
      <c r="OL96">
        <v>54.586553570316482</v>
      </c>
      <c r="OM96">
        <v>54.586553570316482</v>
      </c>
      <c r="ON96">
        <v>1146.3176249766461</v>
      </c>
      <c r="OO96">
        <v>764.21174998443075</v>
      </c>
      <c r="OP96">
        <v>1200.9041785469624</v>
      </c>
      <c r="OQ96">
        <v>1255.4907321172789</v>
      </c>
      <c r="OR96">
        <v>163.75966071094945</v>
      </c>
      <c r="OS96">
        <v>54.586553570316482</v>
      </c>
      <c r="OT96">
        <v>6222.867107016079</v>
      </c>
      <c r="OU96">
        <v>0</v>
      </c>
      <c r="OV96">
        <v>54.586553570316482</v>
      </c>
      <c r="OW96">
        <v>1364.6638392579118</v>
      </c>
      <c r="OX96">
        <v>1473.8369463985448</v>
      </c>
      <c r="OY96">
        <v>2292.6352499532923</v>
      </c>
      <c r="OZ96">
        <v>54.586553570316482</v>
      </c>
      <c r="PA96">
        <v>1146.3176249766461</v>
      </c>
      <c r="PB96">
        <v>764.21174998443075</v>
      </c>
      <c r="PC96">
        <v>436.69242856253186</v>
      </c>
      <c r="PD96">
        <v>436.69242856253186</v>
      </c>
      <c r="PE96">
        <v>709.62519641411427</v>
      </c>
      <c r="PF96">
        <v>8679.2620176803193</v>
      </c>
      <c r="PG96">
        <v>109.17310714063296</v>
      </c>
      <c r="PH96">
        <v>163.75966071094945</v>
      </c>
      <c r="PI96">
        <v>11299.41658905551</v>
      </c>
      <c r="PJ96">
        <v>54.586553570316482</v>
      </c>
      <c r="PK96">
        <v>109.17310714063296</v>
      </c>
      <c r="PL96">
        <v>600.45208927348131</v>
      </c>
      <c r="PM96">
        <v>327.51932142189889</v>
      </c>
      <c r="PN96">
        <v>1255.4907321172789</v>
      </c>
      <c r="PO96">
        <v>4530.6839463362676</v>
      </c>
      <c r="PP96">
        <v>2183.4621428126593</v>
      </c>
      <c r="PQ96">
        <v>600.45208927348131</v>
      </c>
      <c r="PR96">
        <v>163.75966071094945</v>
      </c>
      <c r="PS96">
        <v>0</v>
      </c>
      <c r="PT96">
        <v>109.17310714063296</v>
      </c>
      <c r="PU96">
        <v>982.55796426569657</v>
      </c>
      <c r="PV96">
        <v>7041.6654105708249</v>
      </c>
      <c r="PW96">
        <v>655.03864284379779</v>
      </c>
      <c r="PX96">
        <v>1310.0772856875953</v>
      </c>
      <c r="PY96">
        <v>491.27898213284834</v>
      </c>
      <c r="PZ96">
        <v>382.10587499221538</v>
      </c>
      <c r="QA96">
        <v>272.93276785158241</v>
      </c>
      <c r="QB96">
        <v>382.10587499221538</v>
      </c>
      <c r="QC96">
        <v>0</v>
      </c>
      <c r="QD96">
        <v>163.75966071094945</v>
      </c>
      <c r="QE96">
        <v>545.86553570316482</v>
      </c>
      <c r="QF96">
        <v>2019.7024821017098</v>
      </c>
      <c r="QG96">
        <v>873.3848571250636</v>
      </c>
      <c r="QH96">
        <v>2019.7024821017098</v>
      </c>
      <c r="QI96">
        <v>1091.7310714063296</v>
      </c>
      <c r="QJ96">
        <v>1528.4234999688613</v>
      </c>
      <c r="QK96">
        <v>0</v>
      </c>
      <c r="QL96">
        <v>655.03864284379779</v>
      </c>
      <c r="QM96">
        <v>709.62519641411427</v>
      </c>
      <c r="QN96">
        <v>491.27898213284834</v>
      </c>
      <c r="QO96">
        <v>818.79830355474712</v>
      </c>
      <c r="QP96">
        <v>382.10587499221538</v>
      </c>
      <c r="QQ96">
        <v>2674.7411249455072</v>
      </c>
      <c r="QR96">
        <v>3602.7125356408874</v>
      </c>
      <c r="QS96">
        <v>54.586553570316482</v>
      </c>
      <c r="QT96">
        <v>491.27898213284834</v>
      </c>
      <c r="QU96">
        <v>0</v>
      </c>
      <c r="QV96">
        <v>218.34621428126593</v>
      </c>
      <c r="QW96">
        <v>3875.6453034924698</v>
      </c>
      <c r="QX96">
        <v>109.17310714063296</v>
      </c>
      <c r="QY96">
        <v>1364.6638392579118</v>
      </c>
      <c r="QZ96">
        <v>2238.0486963829753</v>
      </c>
      <c r="RA96">
        <v>491.27898213284834</v>
      </c>
      <c r="RB96">
        <v>2565.5680178048747</v>
      </c>
      <c r="RC96">
        <v>15884.687088962095</v>
      </c>
      <c r="RD96">
        <v>163.75966071094945</v>
      </c>
      <c r="RE96">
        <v>1200.9041785469624</v>
      </c>
      <c r="RF96">
        <v>1310.0772856875953</v>
      </c>
      <c r="RG96">
        <v>5240.3091427503814</v>
      </c>
      <c r="RH96">
        <v>1419.2503928282285</v>
      </c>
      <c r="RI96">
        <v>1200.9041785469624</v>
      </c>
      <c r="RJ96">
        <v>436.69242856253186</v>
      </c>
    </row>
    <row r="97" spans="1:478">
      <c r="A97" t="s">
        <v>288</v>
      </c>
      <c r="B97">
        <v>71</v>
      </c>
      <c r="C97">
        <v>6</v>
      </c>
      <c r="D97">
        <v>100</v>
      </c>
      <c r="E97">
        <v>54</v>
      </c>
      <c r="F97">
        <v>102</v>
      </c>
      <c r="G97">
        <v>1</v>
      </c>
      <c r="H97">
        <v>53</v>
      </c>
      <c r="I97">
        <v>11</v>
      </c>
      <c r="J97">
        <v>15</v>
      </c>
      <c r="K97">
        <v>1</v>
      </c>
      <c r="L97">
        <v>363</v>
      </c>
      <c r="M97">
        <v>15</v>
      </c>
      <c r="N97">
        <v>28</v>
      </c>
      <c r="O97">
        <v>23</v>
      </c>
      <c r="P97">
        <v>13</v>
      </c>
      <c r="Q97">
        <v>12</v>
      </c>
      <c r="R97">
        <v>4</v>
      </c>
      <c r="S97">
        <v>467</v>
      </c>
      <c r="T97">
        <v>23</v>
      </c>
      <c r="U97">
        <v>41</v>
      </c>
      <c r="V97">
        <v>24</v>
      </c>
      <c r="W97">
        <v>61</v>
      </c>
      <c r="X97">
        <v>34</v>
      </c>
      <c r="Y97">
        <v>49</v>
      </c>
      <c r="Z97">
        <v>81</v>
      </c>
      <c r="AA97">
        <v>12</v>
      </c>
      <c r="AB97">
        <v>52</v>
      </c>
      <c r="AC97">
        <v>41</v>
      </c>
      <c r="AD97">
        <v>3259</v>
      </c>
      <c r="AE97">
        <v>110</v>
      </c>
      <c r="AF97">
        <v>7</v>
      </c>
      <c r="AG97">
        <v>213</v>
      </c>
      <c r="AH97">
        <v>8</v>
      </c>
      <c r="AI97">
        <v>7</v>
      </c>
      <c r="AJ97">
        <v>30</v>
      </c>
      <c r="AK97">
        <v>20</v>
      </c>
      <c r="AL97">
        <v>13</v>
      </c>
      <c r="AM97">
        <v>23</v>
      </c>
      <c r="AN97">
        <v>37</v>
      </c>
      <c r="AO97">
        <v>214</v>
      </c>
      <c r="AP97">
        <v>8</v>
      </c>
      <c r="AQ97">
        <v>2</v>
      </c>
      <c r="AR97">
        <v>13</v>
      </c>
      <c r="AS97">
        <v>2</v>
      </c>
      <c r="AT97">
        <v>203</v>
      </c>
      <c r="AU97">
        <v>8</v>
      </c>
      <c r="AV97">
        <v>150</v>
      </c>
      <c r="AW97">
        <v>5</v>
      </c>
      <c r="AX97">
        <v>2</v>
      </c>
      <c r="AY97">
        <v>6</v>
      </c>
      <c r="AZ97">
        <v>204</v>
      </c>
      <c r="BA97">
        <v>63</v>
      </c>
      <c r="BB97">
        <v>22</v>
      </c>
      <c r="BC97">
        <v>39</v>
      </c>
      <c r="BD97">
        <v>35</v>
      </c>
      <c r="BE97">
        <v>2</v>
      </c>
      <c r="BF97">
        <v>26</v>
      </c>
      <c r="BG97">
        <v>21</v>
      </c>
      <c r="BH97">
        <v>13</v>
      </c>
      <c r="BI97">
        <v>27</v>
      </c>
      <c r="BJ97">
        <v>3043</v>
      </c>
      <c r="BK97">
        <v>619</v>
      </c>
      <c r="BL97">
        <v>180</v>
      </c>
      <c r="BM97">
        <v>93</v>
      </c>
      <c r="BN97">
        <v>10</v>
      </c>
      <c r="BO97">
        <v>21</v>
      </c>
      <c r="BP97">
        <v>136</v>
      </c>
      <c r="BQ97">
        <v>3</v>
      </c>
      <c r="BR97">
        <v>326</v>
      </c>
      <c r="BS97">
        <v>22</v>
      </c>
      <c r="BT97">
        <v>40</v>
      </c>
      <c r="BU97">
        <v>120</v>
      </c>
      <c r="BV97">
        <v>66</v>
      </c>
      <c r="BW97">
        <v>106</v>
      </c>
      <c r="BX97">
        <v>15</v>
      </c>
      <c r="BY97">
        <v>15</v>
      </c>
      <c r="BZ97">
        <v>21</v>
      </c>
      <c r="CA97">
        <v>5</v>
      </c>
      <c r="CB97">
        <v>7</v>
      </c>
      <c r="CC97">
        <v>4</v>
      </c>
      <c r="CD97">
        <v>11</v>
      </c>
      <c r="CE97">
        <v>13</v>
      </c>
      <c r="CF97">
        <v>6</v>
      </c>
      <c r="CG97">
        <v>2</v>
      </c>
      <c r="CH97">
        <v>53</v>
      </c>
      <c r="CI97">
        <v>33</v>
      </c>
      <c r="CJ97">
        <v>68</v>
      </c>
      <c r="CK97">
        <v>52</v>
      </c>
      <c r="CL97">
        <v>3</v>
      </c>
      <c r="CM97">
        <v>0</v>
      </c>
      <c r="CN97">
        <v>279</v>
      </c>
      <c r="CO97">
        <v>9</v>
      </c>
      <c r="CP97">
        <v>7</v>
      </c>
      <c r="CQ97">
        <v>85</v>
      </c>
      <c r="CR97">
        <v>78</v>
      </c>
      <c r="CS97">
        <v>123</v>
      </c>
      <c r="CT97">
        <v>3</v>
      </c>
      <c r="CU97">
        <v>82</v>
      </c>
      <c r="CV97">
        <v>35</v>
      </c>
      <c r="CW97">
        <v>14</v>
      </c>
      <c r="CX97">
        <v>9</v>
      </c>
      <c r="CY97">
        <v>38</v>
      </c>
      <c r="CZ97">
        <v>438</v>
      </c>
      <c r="DA97">
        <v>17</v>
      </c>
      <c r="DB97">
        <v>5</v>
      </c>
      <c r="DC97">
        <v>482</v>
      </c>
      <c r="DD97">
        <v>9</v>
      </c>
      <c r="DE97">
        <v>11</v>
      </c>
      <c r="DF97">
        <v>18</v>
      </c>
      <c r="DG97">
        <v>10</v>
      </c>
      <c r="DH97">
        <v>74</v>
      </c>
      <c r="DI97">
        <v>198</v>
      </c>
      <c r="DJ97">
        <v>83</v>
      </c>
      <c r="DK97">
        <v>15</v>
      </c>
      <c r="DL97">
        <v>3</v>
      </c>
      <c r="DM97">
        <v>3</v>
      </c>
      <c r="DN97">
        <v>3</v>
      </c>
      <c r="DO97">
        <v>43</v>
      </c>
      <c r="DP97">
        <v>333</v>
      </c>
      <c r="DQ97">
        <v>22</v>
      </c>
      <c r="DR97">
        <v>60</v>
      </c>
      <c r="DS97">
        <v>35</v>
      </c>
      <c r="DT97">
        <v>23</v>
      </c>
      <c r="DU97">
        <v>13</v>
      </c>
      <c r="DV97">
        <v>12</v>
      </c>
      <c r="DW97">
        <v>14</v>
      </c>
      <c r="DX97">
        <v>3</v>
      </c>
      <c r="DY97">
        <v>27</v>
      </c>
      <c r="DZ97">
        <v>134</v>
      </c>
      <c r="EA97">
        <v>33</v>
      </c>
      <c r="EB97">
        <v>125</v>
      </c>
      <c r="EC97">
        <v>51</v>
      </c>
      <c r="ED97">
        <v>118</v>
      </c>
      <c r="EE97">
        <v>1</v>
      </c>
      <c r="EF97">
        <v>15</v>
      </c>
      <c r="EG97">
        <v>18</v>
      </c>
      <c r="EH97">
        <v>48</v>
      </c>
      <c r="EI97">
        <v>72</v>
      </c>
      <c r="EJ97">
        <v>14</v>
      </c>
      <c r="EK97">
        <v>103</v>
      </c>
      <c r="EL97">
        <v>158</v>
      </c>
      <c r="EM97">
        <v>0</v>
      </c>
      <c r="EN97">
        <v>23</v>
      </c>
      <c r="EO97">
        <v>4</v>
      </c>
      <c r="EP97">
        <v>32</v>
      </c>
      <c r="EQ97">
        <v>182</v>
      </c>
      <c r="ER97">
        <v>10</v>
      </c>
      <c r="ES97">
        <v>81</v>
      </c>
      <c r="ET97">
        <v>105</v>
      </c>
      <c r="EU97">
        <v>26</v>
      </c>
      <c r="EV97">
        <v>137</v>
      </c>
      <c r="EW97">
        <v>749</v>
      </c>
      <c r="EX97">
        <v>12</v>
      </c>
      <c r="EY97">
        <v>76</v>
      </c>
      <c r="EZ97">
        <v>71</v>
      </c>
      <c r="FA97">
        <v>227</v>
      </c>
      <c r="FB97">
        <v>59</v>
      </c>
      <c r="FC97">
        <v>38</v>
      </c>
      <c r="FD97">
        <v>28</v>
      </c>
      <c r="FE97">
        <v>6390</v>
      </c>
      <c r="FF97">
        <v>540</v>
      </c>
      <c r="FG97">
        <v>9000</v>
      </c>
      <c r="FH97">
        <v>4860</v>
      </c>
      <c r="FI97">
        <v>9180</v>
      </c>
      <c r="FJ97">
        <v>90</v>
      </c>
      <c r="FK97">
        <v>4770</v>
      </c>
      <c r="FL97">
        <v>990</v>
      </c>
      <c r="FM97">
        <v>1350</v>
      </c>
      <c r="FN97">
        <v>90</v>
      </c>
      <c r="FO97">
        <v>32670</v>
      </c>
      <c r="FP97">
        <v>1350</v>
      </c>
      <c r="FQ97">
        <v>2520</v>
      </c>
      <c r="FR97">
        <v>2070</v>
      </c>
      <c r="FS97">
        <v>1170</v>
      </c>
      <c r="FT97">
        <v>1080</v>
      </c>
      <c r="FU97">
        <v>360</v>
      </c>
      <c r="FV97">
        <v>42030</v>
      </c>
      <c r="FW97">
        <v>2070</v>
      </c>
      <c r="FX97">
        <v>3690</v>
      </c>
      <c r="FY97">
        <v>2160</v>
      </c>
      <c r="FZ97">
        <v>5490</v>
      </c>
      <c r="GA97">
        <v>3060</v>
      </c>
      <c r="GB97">
        <v>4410</v>
      </c>
      <c r="GC97">
        <v>7290</v>
      </c>
      <c r="GD97">
        <v>1080</v>
      </c>
      <c r="GE97">
        <v>4680</v>
      </c>
      <c r="GF97">
        <v>3690</v>
      </c>
      <c r="GG97">
        <v>293310</v>
      </c>
      <c r="GH97">
        <v>9900</v>
      </c>
      <c r="GI97">
        <v>630</v>
      </c>
      <c r="GJ97">
        <v>19170</v>
      </c>
      <c r="GK97">
        <v>720</v>
      </c>
      <c r="GL97">
        <v>630</v>
      </c>
      <c r="GM97">
        <v>2700</v>
      </c>
      <c r="GN97">
        <v>1800</v>
      </c>
      <c r="GO97">
        <v>1170</v>
      </c>
      <c r="GP97">
        <v>2070</v>
      </c>
      <c r="GQ97">
        <v>3330</v>
      </c>
      <c r="GR97">
        <v>19260</v>
      </c>
      <c r="GS97">
        <v>720</v>
      </c>
      <c r="GT97">
        <v>180</v>
      </c>
      <c r="GU97">
        <v>1170</v>
      </c>
      <c r="GV97">
        <v>180</v>
      </c>
      <c r="GW97">
        <v>18270</v>
      </c>
      <c r="GX97">
        <v>720</v>
      </c>
      <c r="GY97">
        <v>13500</v>
      </c>
      <c r="GZ97">
        <v>450</v>
      </c>
      <c r="HA97">
        <v>180</v>
      </c>
      <c r="HB97">
        <v>540</v>
      </c>
      <c r="HC97">
        <v>18360</v>
      </c>
      <c r="HD97">
        <v>5670</v>
      </c>
      <c r="HE97">
        <v>1980</v>
      </c>
      <c r="HF97">
        <v>3510</v>
      </c>
      <c r="HG97">
        <v>3150</v>
      </c>
      <c r="HH97">
        <v>180</v>
      </c>
      <c r="HI97">
        <v>2340</v>
      </c>
      <c r="HJ97">
        <v>1890</v>
      </c>
      <c r="HK97">
        <v>1170</v>
      </c>
      <c r="HL97">
        <v>2430</v>
      </c>
      <c r="HM97">
        <v>273870</v>
      </c>
      <c r="HN97">
        <v>55710</v>
      </c>
      <c r="HO97">
        <v>16200</v>
      </c>
      <c r="HP97">
        <v>8370</v>
      </c>
      <c r="HQ97">
        <v>900</v>
      </c>
      <c r="HR97">
        <v>1890</v>
      </c>
      <c r="HS97">
        <v>12240</v>
      </c>
      <c r="HT97">
        <v>270</v>
      </c>
      <c r="HU97">
        <v>29340</v>
      </c>
      <c r="HV97">
        <v>1980</v>
      </c>
      <c r="HW97">
        <v>3600</v>
      </c>
      <c r="HX97">
        <v>10800</v>
      </c>
      <c r="HY97">
        <v>5940</v>
      </c>
      <c r="HZ97">
        <v>9540</v>
      </c>
      <c r="IA97">
        <v>1350</v>
      </c>
      <c r="IB97">
        <v>1350</v>
      </c>
      <c r="IC97">
        <v>1890</v>
      </c>
      <c r="ID97">
        <v>450</v>
      </c>
      <c r="IE97">
        <v>630</v>
      </c>
      <c r="IF97">
        <v>360</v>
      </c>
      <c r="IG97">
        <v>990</v>
      </c>
      <c r="IH97">
        <v>1170</v>
      </c>
      <c r="II97">
        <v>540</v>
      </c>
      <c r="IJ97">
        <v>180</v>
      </c>
      <c r="IK97">
        <v>4770</v>
      </c>
      <c r="IL97">
        <v>2970</v>
      </c>
      <c r="IM97">
        <v>6120</v>
      </c>
      <c r="IN97">
        <v>4680</v>
      </c>
      <c r="IO97">
        <v>270</v>
      </c>
      <c r="IP97">
        <v>0</v>
      </c>
      <c r="IQ97">
        <v>25110</v>
      </c>
      <c r="IR97">
        <v>810</v>
      </c>
      <c r="IS97">
        <v>630</v>
      </c>
      <c r="IT97">
        <v>7650</v>
      </c>
      <c r="IU97">
        <v>7020</v>
      </c>
      <c r="IV97">
        <v>11070</v>
      </c>
      <c r="IW97">
        <v>270</v>
      </c>
      <c r="IX97">
        <v>7380</v>
      </c>
      <c r="IY97">
        <v>3150</v>
      </c>
      <c r="IZ97">
        <v>1260</v>
      </c>
      <c r="JA97">
        <v>810</v>
      </c>
      <c r="JB97">
        <v>3420</v>
      </c>
      <c r="JC97">
        <v>39420</v>
      </c>
      <c r="JD97">
        <v>1530</v>
      </c>
      <c r="JE97">
        <v>450</v>
      </c>
      <c r="JF97">
        <v>43380</v>
      </c>
      <c r="JG97">
        <v>810</v>
      </c>
      <c r="JH97">
        <v>990</v>
      </c>
      <c r="JI97">
        <v>1620</v>
      </c>
      <c r="JJ97">
        <v>900</v>
      </c>
      <c r="JK97">
        <v>6660</v>
      </c>
      <c r="JL97">
        <v>17820</v>
      </c>
      <c r="JM97">
        <v>7470</v>
      </c>
      <c r="JN97">
        <v>1350</v>
      </c>
      <c r="JO97">
        <v>270</v>
      </c>
      <c r="JP97">
        <v>270</v>
      </c>
      <c r="JQ97">
        <v>270</v>
      </c>
      <c r="JR97">
        <v>3870</v>
      </c>
      <c r="JS97">
        <v>29970</v>
      </c>
      <c r="JT97">
        <v>1980</v>
      </c>
      <c r="JU97">
        <v>5400</v>
      </c>
      <c r="JV97">
        <v>3150</v>
      </c>
      <c r="JW97">
        <v>2070</v>
      </c>
      <c r="JX97">
        <v>1170</v>
      </c>
      <c r="JY97">
        <v>1080</v>
      </c>
      <c r="JZ97">
        <v>1260</v>
      </c>
      <c r="KA97">
        <v>270</v>
      </c>
      <c r="KB97">
        <v>2430</v>
      </c>
      <c r="KC97">
        <v>12060</v>
      </c>
      <c r="KD97">
        <v>2970</v>
      </c>
      <c r="KE97">
        <v>11250</v>
      </c>
      <c r="KF97">
        <v>4590</v>
      </c>
      <c r="KG97">
        <v>10620</v>
      </c>
      <c r="KH97">
        <v>90</v>
      </c>
      <c r="KI97">
        <v>1350</v>
      </c>
      <c r="KJ97">
        <v>1620</v>
      </c>
      <c r="KK97">
        <v>4320</v>
      </c>
      <c r="KL97">
        <v>6480</v>
      </c>
      <c r="KM97">
        <v>1260</v>
      </c>
      <c r="KN97">
        <v>9270</v>
      </c>
      <c r="KO97">
        <v>14220</v>
      </c>
      <c r="KP97">
        <v>0</v>
      </c>
      <c r="KQ97">
        <v>2070</v>
      </c>
      <c r="KR97">
        <v>360</v>
      </c>
      <c r="KS97">
        <v>2880</v>
      </c>
      <c r="KT97">
        <v>16380</v>
      </c>
      <c r="KU97">
        <v>900</v>
      </c>
      <c r="KV97">
        <v>7290</v>
      </c>
      <c r="KW97">
        <v>9450</v>
      </c>
      <c r="KX97">
        <v>2340</v>
      </c>
      <c r="KY97">
        <v>12330</v>
      </c>
      <c r="KZ97">
        <v>67410</v>
      </c>
      <c r="LA97">
        <v>1080</v>
      </c>
      <c r="LB97">
        <v>6840</v>
      </c>
      <c r="LC97">
        <v>6390</v>
      </c>
      <c r="LD97">
        <v>20430</v>
      </c>
      <c r="LE97">
        <v>5310</v>
      </c>
      <c r="LF97">
        <v>3420</v>
      </c>
      <c r="LG97">
        <v>2520</v>
      </c>
      <c r="LH97">
        <v>553.66153373096347</v>
      </c>
      <c r="LI97">
        <v>46.788298625151846</v>
      </c>
      <c r="LJ97">
        <v>779.80497708586404</v>
      </c>
      <c r="LK97">
        <v>421.09468762636664</v>
      </c>
      <c r="LL97">
        <v>795.40107662758135</v>
      </c>
      <c r="LM97">
        <v>7.7980497708586416</v>
      </c>
      <c r="LN97">
        <v>413.29663785550792</v>
      </c>
      <c r="LO97">
        <v>85.778547479445038</v>
      </c>
      <c r="LP97">
        <v>116.9707465628796</v>
      </c>
      <c r="LQ97">
        <v>7.7980497708586416</v>
      </c>
      <c r="LR97">
        <v>2830.6920668216867</v>
      </c>
      <c r="LS97">
        <v>116.9707465628796</v>
      </c>
      <c r="LT97">
        <v>218.34539358404194</v>
      </c>
      <c r="LU97">
        <v>179.35514472974873</v>
      </c>
      <c r="LV97">
        <v>101.37464702116232</v>
      </c>
      <c r="LW97">
        <v>93.576597250303692</v>
      </c>
      <c r="LX97">
        <v>31.192199083434563</v>
      </c>
      <c r="LY97">
        <v>3641.6892429909853</v>
      </c>
      <c r="LZ97">
        <v>179.35514472974873</v>
      </c>
      <c r="MA97">
        <v>319.7200406052043</v>
      </c>
      <c r="MB97">
        <v>187.15319450060738</v>
      </c>
      <c r="MC97">
        <v>475.6810360223771</v>
      </c>
      <c r="MD97">
        <v>265.13369220919378</v>
      </c>
      <c r="ME97">
        <v>382.10443877207342</v>
      </c>
      <c r="MF97">
        <v>631.6420314395499</v>
      </c>
      <c r="MG97">
        <v>93.576597250303692</v>
      </c>
      <c r="MH97">
        <v>405.49858808464927</v>
      </c>
      <c r="MI97">
        <v>319.7200406052043</v>
      </c>
      <c r="MJ97">
        <v>25413.844203228313</v>
      </c>
      <c r="MK97">
        <v>857.78547479445047</v>
      </c>
      <c r="ML97">
        <v>54.586348396010486</v>
      </c>
      <c r="MM97">
        <v>1660.9846011928905</v>
      </c>
      <c r="MN97">
        <v>62.384398166869126</v>
      </c>
      <c r="MO97">
        <v>54.586348396010486</v>
      </c>
      <c r="MP97">
        <v>233.94149312575919</v>
      </c>
      <c r="MQ97">
        <v>155.96099541717282</v>
      </c>
      <c r="MR97">
        <v>101.37464702116232</v>
      </c>
      <c r="MS97">
        <v>179.35514472974873</v>
      </c>
      <c r="MT97">
        <v>288.52784152176969</v>
      </c>
      <c r="MU97">
        <v>1668.7826509637489</v>
      </c>
      <c r="MV97">
        <v>62.384398166869126</v>
      </c>
      <c r="MW97">
        <v>15.596099541717281</v>
      </c>
      <c r="MX97">
        <v>101.37464702116232</v>
      </c>
      <c r="MY97">
        <v>15.596099541717281</v>
      </c>
      <c r="MZ97">
        <v>1583.0041034843039</v>
      </c>
      <c r="NA97">
        <v>62.384398166869126</v>
      </c>
      <c r="NB97">
        <v>1169.7074656287959</v>
      </c>
      <c r="NC97">
        <v>38.990248854293206</v>
      </c>
      <c r="ND97">
        <v>15.596099541717281</v>
      </c>
      <c r="NE97">
        <v>46.788298625151846</v>
      </c>
      <c r="NF97">
        <v>1590.8021532551627</v>
      </c>
      <c r="NG97">
        <v>491.27713556409441</v>
      </c>
      <c r="NH97">
        <v>171.55709495889008</v>
      </c>
      <c r="NI97">
        <v>304.123941063487</v>
      </c>
      <c r="NJ97">
        <v>272.93174198005244</v>
      </c>
      <c r="NK97">
        <v>15.596099541717281</v>
      </c>
      <c r="NL97">
        <v>202.74929404232464</v>
      </c>
      <c r="NM97">
        <v>163.75904518803145</v>
      </c>
      <c r="NN97">
        <v>101.37464702116232</v>
      </c>
      <c r="NO97">
        <v>210.54734381318332</v>
      </c>
      <c r="NP97">
        <v>23729.465452722845</v>
      </c>
      <c r="NQ97">
        <v>4826.9928081614989</v>
      </c>
      <c r="NR97">
        <v>1403.6489587545552</v>
      </c>
      <c r="NS97">
        <v>725.21862868985363</v>
      </c>
      <c r="NT97">
        <v>77.980497708586412</v>
      </c>
      <c r="NU97">
        <v>163.75904518803145</v>
      </c>
      <c r="NV97">
        <v>1060.5347688367751</v>
      </c>
      <c r="NW97">
        <v>23.394149312575923</v>
      </c>
      <c r="NX97">
        <v>2542.1642252999168</v>
      </c>
      <c r="NY97">
        <v>171.55709495889008</v>
      </c>
      <c r="NZ97">
        <v>311.92199083434565</v>
      </c>
      <c r="OA97">
        <v>935.76597250303689</v>
      </c>
      <c r="OB97">
        <v>514.67128487667026</v>
      </c>
      <c r="OC97">
        <v>826.59327571101585</v>
      </c>
      <c r="OD97">
        <v>116.9707465628796</v>
      </c>
      <c r="OE97">
        <v>116.9707465628796</v>
      </c>
      <c r="OF97">
        <v>163.75904518803145</v>
      </c>
      <c r="OG97">
        <v>38.990248854293206</v>
      </c>
      <c r="OH97">
        <v>54.586348396010486</v>
      </c>
      <c r="OI97">
        <v>31.192199083434563</v>
      </c>
      <c r="OJ97">
        <v>85.778547479445038</v>
      </c>
      <c r="OK97">
        <v>101.37464702116232</v>
      </c>
      <c r="OL97">
        <v>46.788298625151846</v>
      </c>
      <c r="OM97">
        <v>15.596099541717281</v>
      </c>
      <c r="ON97">
        <v>413.29663785550792</v>
      </c>
      <c r="OO97">
        <v>257.33564243833513</v>
      </c>
      <c r="OP97">
        <v>530.26738441838756</v>
      </c>
      <c r="OQ97">
        <v>405.49858808464927</v>
      </c>
      <c r="OR97">
        <v>23.394149312575923</v>
      </c>
      <c r="OS97">
        <v>0</v>
      </c>
      <c r="OT97">
        <v>2175.6558860695609</v>
      </c>
      <c r="OU97">
        <v>70.182447937727773</v>
      </c>
      <c r="OV97">
        <v>54.586348396010486</v>
      </c>
      <c r="OW97">
        <v>662.83423052298451</v>
      </c>
      <c r="OX97">
        <v>608.24788212697399</v>
      </c>
      <c r="OY97">
        <v>959.16012181561268</v>
      </c>
      <c r="OZ97">
        <v>23.394149312575923</v>
      </c>
      <c r="PA97">
        <v>639.44008121040861</v>
      </c>
      <c r="PB97">
        <v>272.93174198005244</v>
      </c>
      <c r="PC97">
        <v>109.17269679202097</v>
      </c>
      <c r="PD97">
        <v>70.182447937727773</v>
      </c>
      <c r="PE97">
        <v>296.32589129262834</v>
      </c>
      <c r="PF97">
        <v>3415.5457996360847</v>
      </c>
      <c r="PG97">
        <v>132.56684610459689</v>
      </c>
      <c r="PH97">
        <v>38.990248854293206</v>
      </c>
      <c r="PI97">
        <v>3758.6599895538648</v>
      </c>
      <c r="PJ97">
        <v>70.182447937727773</v>
      </c>
      <c r="PK97">
        <v>85.778547479445038</v>
      </c>
      <c r="PL97">
        <v>140.36489587545555</v>
      </c>
      <c r="PM97">
        <v>77.980497708586412</v>
      </c>
      <c r="PN97">
        <v>577.05568304353937</v>
      </c>
      <c r="PO97">
        <v>1544.0138546300109</v>
      </c>
      <c r="PP97">
        <v>647.2381309812672</v>
      </c>
      <c r="PQ97">
        <v>116.9707465628796</v>
      </c>
      <c r="PR97">
        <v>23.394149312575923</v>
      </c>
      <c r="PS97">
        <v>23.394149312575923</v>
      </c>
      <c r="PT97">
        <v>23.394149312575923</v>
      </c>
      <c r="PU97">
        <v>335.31614014692155</v>
      </c>
      <c r="PV97">
        <v>2596.7505736959274</v>
      </c>
      <c r="PW97">
        <v>171.55709495889008</v>
      </c>
      <c r="PX97">
        <v>467.88298625151839</v>
      </c>
      <c r="PY97">
        <v>272.93174198005244</v>
      </c>
      <c r="PZ97">
        <v>179.35514472974873</v>
      </c>
      <c r="QA97">
        <v>101.37464702116232</v>
      </c>
      <c r="QB97">
        <v>93.576597250303692</v>
      </c>
      <c r="QC97">
        <v>109.17269679202097</v>
      </c>
      <c r="QD97">
        <v>23.394149312575923</v>
      </c>
      <c r="QE97">
        <v>210.54734381318332</v>
      </c>
      <c r="QF97">
        <v>1044.9386692950579</v>
      </c>
      <c r="QG97">
        <v>257.33564243833513</v>
      </c>
      <c r="QH97">
        <v>974.75622135733011</v>
      </c>
      <c r="QI97">
        <v>397.70053831379067</v>
      </c>
      <c r="QJ97">
        <v>920.16987296131958</v>
      </c>
      <c r="QK97">
        <v>7.7980497708586416</v>
      </c>
      <c r="QL97">
        <v>116.9707465628796</v>
      </c>
      <c r="QM97">
        <v>140.36489587545555</v>
      </c>
      <c r="QN97">
        <v>374.30638900121477</v>
      </c>
      <c r="QO97">
        <v>561.45958350182218</v>
      </c>
      <c r="QP97">
        <v>109.17269679202097</v>
      </c>
      <c r="QQ97">
        <v>803.19912639843994</v>
      </c>
      <c r="QR97">
        <v>1232.0918637956652</v>
      </c>
      <c r="QS97">
        <v>0</v>
      </c>
      <c r="QT97">
        <v>179.35514472974873</v>
      </c>
      <c r="QU97">
        <v>31.192199083434563</v>
      </c>
      <c r="QV97">
        <v>249.5375926674765</v>
      </c>
      <c r="QW97">
        <v>1419.2450582962724</v>
      </c>
      <c r="QX97">
        <v>77.980497708586412</v>
      </c>
      <c r="QY97">
        <v>631.6420314395499</v>
      </c>
      <c r="QZ97">
        <v>818.79522594015725</v>
      </c>
      <c r="RA97">
        <v>202.74929404232464</v>
      </c>
      <c r="RB97">
        <v>1068.3328186076337</v>
      </c>
      <c r="RC97">
        <v>5840.739278373122</v>
      </c>
      <c r="RD97">
        <v>93.576597250303692</v>
      </c>
      <c r="RE97">
        <v>592.65178258525668</v>
      </c>
      <c r="RF97">
        <v>553.66153373096347</v>
      </c>
      <c r="RG97">
        <v>1770.1572979849113</v>
      </c>
      <c r="RH97">
        <v>460.08493648065979</v>
      </c>
      <c r="RI97">
        <v>296.32589129262834</v>
      </c>
      <c r="RJ97">
        <v>218.34539358404194</v>
      </c>
    </row>
    <row r="98" spans="1:478">
      <c r="A98" t="s">
        <v>289</v>
      </c>
      <c r="B98">
        <v>24</v>
      </c>
      <c r="C98">
        <v>5</v>
      </c>
      <c r="D98">
        <v>32</v>
      </c>
      <c r="E98">
        <v>23</v>
      </c>
      <c r="F98">
        <v>36</v>
      </c>
      <c r="G98">
        <v>4</v>
      </c>
      <c r="H98">
        <v>12</v>
      </c>
      <c r="I98">
        <v>5</v>
      </c>
      <c r="J98">
        <v>9</v>
      </c>
      <c r="K98">
        <v>0</v>
      </c>
      <c r="L98">
        <v>151</v>
      </c>
      <c r="M98">
        <v>10</v>
      </c>
      <c r="N98">
        <v>7</v>
      </c>
      <c r="O98">
        <v>11</v>
      </c>
      <c r="P98">
        <v>7</v>
      </c>
      <c r="Q98">
        <v>4</v>
      </c>
      <c r="R98">
        <v>3</v>
      </c>
      <c r="S98">
        <v>163</v>
      </c>
      <c r="T98">
        <v>7</v>
      </c>
      <c r="U98">
        <v>14</v>
      </c>
      <c r="V98">
        <v>7</v>
      </c>
      <c r="W98">
        <v>16</v>
      </c>
      <c r="X98">
        <v>13</v>
      </c>
      <c r="Y98">
        <v>19</v>
      </c>
      <c r="Z98">
        <v>28</v>
      </c>
      <c r="AA98">
        <v>2</v>
      </c>
      <c r="AB98">
        <v>14</v>
      </c>
      <c r="AC98">
        <v>10</v>
      </c>
      <c r="AD98">
        <v>1223</v>
      </c>
      <c r="AE98">
        <v>33</v>
      </c>
      <c r="AF98">
        <v>3</v>
      </c>
      <c r="AG98">
        <v>74</v>
      </c>
      <c r="AH98">
        <v>6</v>
      </c>
      <c r="AI98">
        <v>4</v>
      </c>
      <c r="AJ98">
        <v>12</v>
      </c>
      <c r="AK98">
        <v>13</v>
      </c>
      <c r="AL98">
        <v>5</v>
      </c>
      <c r="AM98">
        <v>11</v>
      </c>
      <c r="AN98">
        <v>16</v>
      </c>
      <c r="AO98">
        <v>91</v>
      </c>
      <c r="AP98">
        <v>6</v>
      </c>
      <c r="AQ98">
        <v>2</v>
      </c>
      <c r="AR98">
        <v>3</v>
      </c>
      <c r="AS98">
        <v>1</v>
      </c>
      <c r="AT98">
        <v>63</v>
      </c>
      <c r="AU98">
        <v>3</v>
      </c>
      <c r="AV98">
        <v>46</v>
      </c>
      <c r="AW98">
        <v>0</v>
      </c>
      <c r="AX98">
        <v>1</v>
      </c>
      <c r="AY98">
        <v>4</v>
      </c>
      <c r="AZ98">
        <v>66</v>
      </c>
      <c r="BA98">
        <v>23</v>
      </c>
      <c r="BB98">
        <v>10</v>
      </c>
      <c r="BC98">
        <v>9</v>
      </c>
      <c r="BD98">
        <v>7</v>
      </c>
      <c r="BE98">
        <v>0</v>
      </c>
      <c r="BF98">
        <v>7</v>
      </c>
      <c r="BG98">
        <v>5</v>
      </c>
      <c r="BH98">
        <v>4</v>
      </c>
      <c r="BI98">
        <v>7</v>
      </c>
      <c r="BJ98">
        <v>1100</v>
      </c>
      <c r="BK98">
        <v>200</v>
      </c>
      <c r="BL98">
        <v>61</v>
      </c>
      <c r="BM98">
        <v>30</v>
      </c>
      <c r="BN98">
        <v>2</v>
      </c>
      <c r="BO98">
        <v>6</v>
      </c>
      <c r="BP98">
        <v>48</v>
      </c>
      <c r="BQ98">
        <v>2</v>
      </c>
      <c r="BR98">
        <v>107</v>
      </c>
      <c r="BS98">
        <v>3</v>
      </c>
      <c r="BT98">
        <v>9</v>
      </c>
      <c r="BU98">
        <v>38</v>
      </c>
      <c r="BV98">
        <v>24</v>
      </c>
      <c r="BW98">
        <v>39</v>
      </c>
      <c r="BX98">
        <v>2</v>
      </c>
      <c r="BY98">
        <v>1</v>
      </c>
      <c r="BZ98">
        <v>6</v>
      </c>
      <c r="CA98">
        <v>2</v>
      </c>
      <c r="CB98">
        <v>7</v>
      </c>
      <c r="CC98">
        <v>1</v>
      </c>
      <c r="CD98">
        <v>6</v>
      </c>
      <c r="CE98">
        <v>12</v>
      </c>
      <c r="CF98">
        <v>3</v>
      </c>
      <c r="CG98">
        <v>2</v>
      </c>
      <c r="CH98">
        <v>24</v>
      </c>
      <c r="CI98">
        <v>22</v>
      </c>
      <c r="CJ98">
        <v>20</v>
      </c>
      <c r="CK98">
        <v>13</v>
      </c>
      <c r="CL98">
        <v>3</v>
      </c>
      <c r="CM98">
        <v>0</v>
      </c>
      <c r="CN98">
        <v>118</v>
      </c>
      <c r="CO98">
        <v>5</v>
      </c>
      <c r="CP98">
        <v>1</v>
      </c>
      <c r="CQ98">
        <v>36</v>
      </c>
      <c r="CR98">
        <v>19</v>
      </c>
      <c r="CS98">
        <v>57</v>
      </c>
      <c r="CT98">
        <v>2</v>
      </c>
      <c r="CU98">
        <v>18</v>
      </c>
      <c r="CV98">
        <v>10</v>
      </c>
      <c r="CW98">
        <v>6</v>
      </c>
      <c r="CX98">
        <v>6</v>
      </c>
      <c r="CY98">
        <v>12</v>
      </c>
      <c r="CZ98">
        <v>175</v>
      </c>
      <c r="DA98">
        <v>8</v>
      </c>
      <c r="DB98">
        <v>5</v>
      </c>
      <c r="DC98">
        <v>167</v>
      </c>
      <c r="DD98">
        <v>4</v>
      </c>
      <c r="DE98">
        <v>2</v>
      </c>
      <c r="DF98">
        <v>4</v>
      </c>
      <c r="DG98">
        <v>3</v>
      </c>
      <c r="DH98">
        <v>20</v>
      </c>
      <c r="DI98">
        <v>101</v>
      </c>
      <c r="DJ98">
        <v>36</v>
      </c>
      <c r="DK98">
        <v>10</v>
      </c>
      <c r="DL98">
        <v>4</v>
      </c>
      <c r="DM98">
        <v>1</v>
      </c>
      <c r="DN98">
        <v>1</v>
      </c>
      <c r="DO98">
        <v>19</v>
      </c>
      <c r="DP98">
        <v>114</v>
      </c>
      <c r="DQ98">
        <v>8</v>
      </c>
      <c r="DR98">
        <v>28</v>
      </c>
      <c r="DS98">
        <v>19</v>
      </c>
      <c r="DT98">
        <v>4</v>
      </c>
      <c r="DU98">
        <v>4</v>
      </c>
      <c r="DV98">
        <v>5</v>
      </c>
      <c r="DW98">
        <v>4</v>
      </c>
      <c r="DX98">
        <v>3</v>
      </c>
      <c r="DY98">
        <v>10</v>
      </c>
      <c r="DZ98">
        <v>44</v>
      </c>
      <c r="EA98">
        <v>8</v>
      </c>
      <c r="EB98">
        <v>34</v>
      </c>
      <c r="EC98">
        <v>13</v>
      </c>
      <c r="ED98">
        <v>22</v>
      </c>
      <c r="EE98">
        <v>0</v>
      </c>
      <c r="EF98">
        <v>6</v>
      </c>
      <c r="EG98">
        <v>7</v>
      </c>
      <c r="EH98">
        <v>21</v>
      </c>
      <c r="EI98">
        <v>18</v>
      </c>
      <c r="EJ98">
        <v>7</v>
      </c>
      <c r="EK98">
        <v>34</v>
      </c>
      <c r="EL98">
        <v>56</v>
      </c>
      <c r="EM98">
        <v>1</v>
      </c>
      <c r="EN98">
        <v>5</v>
      </c>
      <c r="EO98">
        <v>1</v>
      </c>
      <c r="EP98">
        <v>6</v>
      </c>
      <c r="EQ98">
        <v>63</v>
      </c>
      <c r="ER98">
        <v>3</v>
      </c>
      <c r="ES98">
        <v>29</v>
      </c>
      <c r="ET98">
        <v>37</v>
      </c>
      <c r="EU98">
        <v>7</v>
      </c>
      <c r="EV98">
        <v>43</v>
      </c>
      <c r="EW98">
        <v>268</v>
      </c>
      <c r="EX98">
        <v>7</v>
      </c>
      <c r="EY98">
        <v>30</v>
      </c>
      <c r="EZ98">
        <v>22</v>
      </c>
      <c r="FA98">
        <v>75</v>
      </c>
      <c r="FB98">
        <v>28</v>
      </c>
      <c r="FC98">
        <v>12</v>
      </c>
      <c r="FD98">
        <v>13</v>
      </c>
      <c r="FE98">
        <v>16320</v>
      </c>
      <c r="FF98">
        <v>3400</v>
      </c>
      <c r="FG98">
        <v>21760</v>
      </c>
      <c r="FH98">
        <v>15640</v>
      </c>
      <c r="FI98">
        <v>24480</v>
      </c>
      <c r="FJ98">
        <v>2720</v>
      </c>
      <c r="FK98">
        <v>8160</v>
      </c>
      <c r="FL98">
        <v>3400</v>
      </c>
      <c r="FM98">
        <v>6120</v>
      </c>
      <c r="FN98">
        <v>0</v>
      </c>
      <c r="FO98">
        <v>102680</v>
      </c>
      <c r="FP98">
        <v>6800</v>
      </c>
      <c r="FQ98">
        <v>4760</v>
      </c>
      <c r="FR98">
        <v>7480</v>
      </c>
      <c r="FS98">
        <v>4760</v>
      </c>
      <c r="FT98">
        <v>2720</v>
      </c>
      <c r="FU98">
        <v>2040</v>
      </c>
      <c r="FV98">
        <v>110840</v>
      </c>
      <c r="FW98">
        <v>4760</v>
      </c>
      <c r="FX98">
        <v>9520</v>
      </c>
      <c r="FY98">
        <v>4760</v>
      </c>
      <c r="FZ98">
        <v>10880</v>
      </c>
      <c r="GA98">
        <v>8840</v>
      </c>
      <c r="GB98">
        <v>12920</v>
      </c>
      <c r="GC98">
        <v>19040</v>
      </c>
      <c r="GD98">
        <v>1360</v>
      </c>
      <c r="GE98">
        <v>9520</v>
      </c>
      <c r="GF98">
        <v>6800</v>
      </c>
      <c r="GG98">
        <v>831640</v>
      </c>
      <c r="GH98">
        <v>22440</v>
      </c>
      <c r="GI98">
        <v>2040</v>
      </c>
      <c r="GJ98">
        <v>50320</v>
      </c>
      <c r="GK98">
        <v>4080</v>
      </c>
      <c r="GL98">
        <v>2720</v>
      </c>
      <c r="GM98">
        <v>8160</v>
      </c>
      <c r="GN98">
        <v>8840</v>
      </c>
      <c r="GO98">
        <v>3400</v>
      </c>
      <c r="GP98">
        <v>7480</v>
      </c>
      <c r="GQ98">
        <v>10880</v>
      </c>
      <c r="GR98">
        <v>61880</v>
      </c>
      <c r="GS98">
        <v>4080</v>
      </c>
      <c r="GT98">
        <v>1360</v>
      </c>
      <c r="GU98">
        <v>2040</v>
      </c>
      <c r="GV98">
        <v>680</v>
      </c>
      <c r="GW98">
        <v>42840</v>
      </c>
      <c r="GX98">
        <v>2040</v>
      </c>
      <c r="GY98">
        <v>31280</v>
      </c>
      <c r="GZ98">
        <v>0</v>
      </c>
      <c r="HA98">
        <v>680</v>
      </c>
      <c r="HB98">
        <v>2720</v>
      </c>
      <c r="HC98">
        <v>44880</v>
      </c>
      <c r="HD98">
        <v>15640</v>
      </c>
      <c r="HE98">
        <v>6800</v>
      </c>
      <c r="HF98">
        <v>6120</v>
      </c>
      <c r="HG98">
        <v>4760</v>
      </c>
      <c r="HH98">
        <v>0</v>
      </c>
      <c r="HI98">
        <v>4760</v>
      </c>
      <c r="HJ98">
        <v>3400</v>
      </c>
      <c r="HK98">
        <v>2720</v>
      </c>
      <c r="HL98">
        <v>4760</v>
      </c>
      <c r="HM98">
        <v>748000</v>
      </c>
      <c r="HN98">
        <v>136000</v>
      </c>
      <c r="HO98">
        <v>41480</v>
      </c>
      <c r="HP98">
        <v>20400</v>
      </c>
      <c r="HQ98">
        <v>1360</v>
      </c>
      <c r="HR98">
        <v>4080</v>
      </c>
      <c r="HS98">
        <v>32640</v>
      </c>
      <c r="HT98">
        <v>1360</v>
      </c>
      <c r="HU98">
        <v>72760</v>
      </c>
      <c r="HV98">
        <v>2040</v>
      </c>
      <c r="HW98">
        <v>6120</v>
      </c>
      <c r="HX98">
        <v>25840</v>
      </c>
      <c r="HY98">
        <v>16320</v>
      </c>
      <c r="HZ98">
        <v>26520</v>
      </c>
      <c r="IA98">
        <v>1360</v>
      </c>
      <c r="IB98">
        <v>680</v>
      </c>
      <c r="IC98">
        <v>4080</v>
      </c>
      <c r="ID98">
        <v>1360</v>
      </c>
      <c r="IE98">
        <v>4760</v>
      </c>
      <c r="IF98">
        <v>680</v>
      </c>
      <c r="IG98">
        <v>4080</v>
      </c>
      <c r="IH98">
        <v>8160</v>
      </c>
      <c r="II98">
        <v>2040</v>
      </c>
      <c r="IJ98">
        <v>1360</v>
      </c>
      <c r="IK98">
        <v>16320</v>
      </c>
      <c r="IL98">
        <v>14960</v>
      </c>
      <c r="IM98">
        <v>13600</v>
      </c>
      <c r="IN98">
        <v>8840</v>
      </c>
      <c r="IO98">
        <v>2040</v>
      </c>
      <c r="IP98">
        <v>0</v>
      </c>
      <c r="IQ98">
        <v>80240</v>
      </c>
      <c r="IR98">
        <v>3400</v>
      </c>
      <c r="IS98">
        <v>680</v>
      </c>
      <c r="IT98">
        <v>24480</v>
      </c>
      <c r="IU98">
        <v>12920</v>
      </c>
      <c r="IV98">
        <v>38760</v>
      </c>
      <c r="IW98">
        <v>1360</v>
      </c>
      <c r="IX98">
        <v>12240</v>
      </c>
      <c r="IY98">
        <v>6800</v>
      </c>
      <c r="IZ98">
        <v>4080</v>
      </c>
      <c r="JA98">
        <v>4080</v>
      </c>
      <c r="JB98">
        <v>8160</v>
      </c>
      <c r="JC98">
        <v>119000</v>
      </c>
      <c r="JD98">
        <v>5440</v>
      </c>
      <c r="JE98">
        <v>3400</v>
      </c>
      <c r="JF98">
        <v>113560</v>
      </c>
      <c r="JG98">
        <v>2720</v>
      </c>
      <c r="JH98">
        <v>1360</v>
      </c>
      <c r="JI98">
        <v>2720</v>
      </c>
      <c r="JJ98">
        <v>2040</v>
      </c>
      <c r="JK98">
        <v>13600</v>
      </c>
      <c r="JL98">
        <v>68680</v>
      </c>
      <c r="JM98">
        <v>24480</v>
      </c>
      <c r="JN98">
        <v>6800</v>
      </c>
      <c r="JO98">
        <v>2720</v>
      </c>
      <c r="JP98">
        <v>680</v>
      </c>
      <c r="JQ98">
        <v>680</v>
      </c>
      <c r="JR98">
        <v>12920</v>
      </c>
      <c r="JS98">
        <v>77520</v>
      </c>
      <c r="JT98">
        <v>5440</v>
      </c>
      <c r="JU98">
        <v>19040</v>
      </c>
      <c r="JV98">
        <v>12920</v>
      </c>
      <c r="JW98">
        <v>2720</v>
      </c>
      <c r="JX98">
        <v>2720</v>
      </c>
      <c r="JY98">
        <v>3400</v>
      </c>
      <c r="JZ98">
        <v>2720</v>
      </c>
      <c r="KA98">
        <v>2040</v>
      </c>
      <c r="KB98">
        <v>6800</v>
      </c>
      <c r="KC98">
        <v>29920</v>
      </c>
      <c r="KD98">
        <v>5440</v>
      </c>
      <c r="KE98">
        <v>23120</v>
      </c>
      <c r="KF98">
        <v>8840</v>
      </c>
      <c r="KG98">
        <v>14960</v>
      </c>
      <c r="KH98">
        <v>0</v>
      </c>
      <c r="KI98">
        <v>4080</v>
      </c>
      <c r="KJ98">
        <v>4760</v>
      </c>
      <c r="KK98">
        <v>14280</v>
      </c>
      <c r="KL98">
        <v>12240</v>
      </c>
      <c r="KM98">
        <v>4760</v>
      </c>
      <c r="KN98">
        <v>23120</v>
      </c>
      <c r="KO98">
        <v>38080</v>
      </c>
      <c r="KP98">
        <v>680</v>
      </c>
      <c r="KQ98">
        <v>3400</v>
      </c>
      <c r="KR98">
        <v>680</v>
      </c>
      <c r="KS98">
        <v>4080</v>
      </c>
      <c r="KT98">
        <v>42840</v>
      </c>
      <c r="KU98">
        <v>2040</v>
      </c>
      <c r="KV98">
        <v>19720</v>
      </c>
      <c r="KW98">
        <v>25160</v>
      </c>
      <c r="KX98">
        <v>4760</v>
      </c>
      <c r="KY98">
        <v>29240</v>
      </c>
      <c r="KZ98">
        <v>182240</v>
      </c>
      <c r="LA98">
        <v>4760</v>
      </c>
      <c r="LB98">
        <v>20400</v>
      </c>
      <c r="LC98">
        <v>14960</v>
      </c>
      <c r="LD98">
        <v>51000</v>
      </c>
      <c r="LE98">
        <v>19040</v>
      </c>
      <c r="LF98">
        <v>8160</v>
      </c>
      <c r="LG98">
        <v>8840</v>
      </c>
      <c r="LH98">
        <v>1414.0540996299717</v>
      </c>
      <c r="LI98">
        <v>294.59460408957744</v>
      </c>
      <c r="LJ98">
        <v>1885.4054661732957</v>
      </c>
      <c r="LK98">
        <v>1355.1351788120562</v>
      </c>
      <c r="LL98">
        <v>2121.0811494449576</v>
      </c>
      <c r="LM98">
        <v>235.675683271662</v>
      </c>
      <c r="LN98">
        <v>707.02704981498596</v>
      </c>
      <c r="LO98">
        <v>294.59460408957744</v>
      </c>
      <c r="LP98">
        <v>530.27028736123941</v>
      </c>
      <c r="LQ98">
        <v>0</v>
      </c>
      <c r="LR98">
        <v>8896.7570435052403</v>
      </c>
      <c r="LS98">
        <v>589.18920817915489</v>
      </c>
      <c r="LT98">
        <v>412.4324457254084</v>
      </c>
      <c r="LU98">
        <v>648.10812899707048</v>
      </c>
      <c r="LV98">
        <v>412.4324457254084</v>
      </c>
      <c r="LW98">
        <v>235.675683271662</v>
      </c>
      <c r="LX98">
        <v>176.75676245374649</v>
      </c>
      <c r="LY98">
        <v>9603.784093320226</v>
      </c>
      <c r="LZ98">
        <v>412.4324457254084</v>
      </c>
      <c r="MA98">
        <v>824.86489145081691</v>
      </c>
      <c r="MB98">
        <v>412.4324457254084</v>
      </c>
      <c r="MC98">
        <v>942.70273308664787</v>
      </c>
      <c r="MD98">
        <v>765.94597063290132</v>
      </c>
      <c r="ME98">
        <v>1119.4594955403945</v>
      </c>
      <c r="MF98">
        <v>1649.7297829016338</v>
      </c>
      <c r="MG98">
        <v>117.837841635831</v>
      </c>
      <c r="MH98">
        <v>824.86489145081691</v>
      </c>
      <c r="MI98">
        <v>589.18920817915489</v>
      </c>
      <c r="MJ98">
        <v>72057.840160310647</v>
      </c>
      <c r="MK98">
        <v>1944.3243869912112</v>
      </c>
      <c r="ML98">
        <v>176.75676245374649</v>
      </c>
      <c r="MM98">
        <v>4360.0001405257472</v>
      </c>
      <c r="MN98">
        <v>353.51352490749298</v>
      </c>
      <c r="MO98">
        <v>235.675683271662</v>
      </c>
      <c r="MP98">
        <v>707.02704981498596</v>
      </c>
      <c r="MQ98">
        <v>765.94597063290132</v>
      </c>
      <c r="MR98">
        <v>294.59460408957744</v>
      </c>
      <c r="MS98">
        <v>648.10812899707048</v>
      </c>
      <c r="MT98">
        <v>942.70273308664787</v>
      </c>
      <c r="MU98">
        <v>5361.6217944303098</v>
      </c>
      <c r="MV98">
        <v>353.51352490749298</v>
      </c>
      <c r="MW98">
        <v>117.837841635831</v>
      </c>
      <c r="MX98">
        <v>176.75676245374649</v>
      </c>
      <c r="MY98">
        <v>58.918920817915492</v>
      </c>
      <c r="MZ98">
        <v>3711.892011528676</v>
      </c>
      <c r="NA98">
        <v>176.75676245374649</v>
      </c>
      <c r="NB98">
        <v>2710.2703576241124</v>
      </c>
      <c r="NC98">
        <v>0</v>
      </c>
      <c r="ND98">
        <v>58.918920817915492</v>
      </c>
      <c r="NE98">
        <v>235.675683271662</v>
      </c>
      <c r="NF98">
        <v>3888.6487739824224</v>
      </c>
      <c r="NG98">
        <v>1355.1351788120562</v>
      </c>
      <c r="NH98">
        <v>589.18920817915489</v>
      </c>
      <c r="NI98">
        <v>530.27028736123941</v>
      </c>
      <c r="NJ98">
        <v>412.4324457254084</v>
      </c>
      <c r="NK98">
        <v>0</v>
      </c>
      <c r="NL98">
        <v>412.4324457254084</v>
      </c>
      <c r="NM98">
        <v>294.59460408957744</v>
      </c>
      <c r="NN98">
        <v>235.675683271662</v>
      </c>
      <c r="NO98">
        <v>412.4324457254084</v>
      </c>
      <c r="NP98">
        <v>64810.812899707053</v>
      </c>
      <c r="NQ98">
        <v>11783.784163583099</v>
      </c>
      <c r="NR98">
        <v>3594.054169892845</v>
      </c>
      <c r="NS98">
        <v>1767.5676245374648</v>
      </c>
      <c r="NT98">
        <v>117.837841635831</v>
      </c>
      <c r="NU98">
        <v>353.51352490749298</v>
      </c>
      <c r="NV98">
        <v>2828.1081992599434</v>
      </c>
      <c r="NW98">
        <v>117.837841635831</v>
      </c>
      <c r="NX98">
        <v>6304.3245275169575</v>
      </c>
      <c r="NY98">
        <v>176.75676245374649</v>
      </c>
      <c r="NZ98">
        <v>530.27028736123941</v>
      </c>
      <c r="OA98">
        <v>2238.9189910807891</v>
      </c>
      <c r="OB98">
        <v>1414.0540996299717</v>
      </c>
      <c r="OC98">
        <v>2297.8379118987041</v>
      </c>
      <c r="OD98">
        <v>117.837841635831</v>
      </c>
      <c r="OE98">
        <v>58.918920817915492</v>
      </c>
      <c r="OF98">
        <v>353.51352490749298</v>
      </c>
      <c r="OG98">
        <v>117.837841635831</v>
      </c>
      <c r="OH98">
        <v>412.4324457254084</v>
      </c>
      <c r="OI98">
        <v>58.918920817915492</v>
      </c>
      <c r="OJ98">
        <v>353.51352490749298</v>
      </c>
      <c r="OK98">
        <v>707.02704981498596</v>
      </c>
      <c r="OL98">
        <v>176.75676245374649</v>
      </c>
      <c r="OM98">
        <v>117.837841635831</v>
      </c>
      <c r="ON98">
        <v>1414.0540996299717</v>
      </c>
      <c r="OO98">
        <v>1296.2162579941407</v>
      </c>
      <c r="OP98">
        <v>1178.3784163583098</v>
      </c>
      <c r="OQ98">
        <v>765.94597063290132</v>
      </c>
      <c r="OR98">
        <v>176.75676245374649</v>
      </c>
      <c r="OS98">
        <v>0</v>
      </c>
      <c r="OT98">
        <v>6952.4326565140282</v>
      </c>
      <c r="OU98">
        <v>294.59460408957744</v>
      </c>
      <c r="OV98">
        <v>58.918920817915492</v>
      </c>
      <c r="OW98">
        <v>2121.0811494449576</v>
      </c>
      <c r="OX98">
        <v>1119.4594955403945</v>
      </c>
      <c r="OY98">
        <v>3358.3784866211831</v>
      </c>
      <c r="OZ98">
        <v>117.837841635831</v>
      </c>
      <c r="PA98">
        <v>1060.5405747224788</v>
      </c>
      <c r="PB98">
        <v>589.18920817915489</v>
      </c>
      <c r="PC98">
        <v>353.51352490749298</v>
      </c>
      <c r="PD98">
        <v>353.51352490749298</v>
      </c>
      <c r="PE98">
        <v>707.02704981498596</v>
      </c>
      <c r="PF98">
        <v>10310.811143135212</v>
      </c>
      <c r="PG98">
        <v>471.35136654332399</v>
      </c>
      <c r="PH98">
        <v>294.59460408957744</v>
      </c>
      <c r="PI98">
        <v>9839.4597765918879</v>
      </c>
      <c r="PJ98">
        <v>235.675683271662</v>
      </c>
      <c r="PK98">
        <v>117.837841635831</v>
      </c>
      <c r="PL98">
        <v>235.675683271662</v>
      </c>
      <c r="PM98">
        <v>176.75676245374649</v>
      </c>
      <c r="PN98">
        <v>1178.3784163583098</v>
      </c>
      <c r="PO98">
        <v>5950.8110026094646</v>
      </c>
      <c r="PP98">
        <v>2121.0811494449576</v>
      </c>
      <c r="PQ98">
        <v>589.18920817915489</v>
      </c>
      <c r="PR98">
        <v>235.675683271662</v>
      </c>
      <c r="PS98">
        <v>58.918920817915492</v>
      </c>
      <c r="PT98">
        <v>58.918920817915492</v>
      </c>
      <c r="PU98">
        <v>1119.4594955403945</v>
      </c>
      <c r="PV98">
        <v>6716.7569732423663</v>
      </c>
      <c r="PW98">
        <v>471.35136654332399</v>
      </c>
      <c r="PX98">
        <v>1649.7297829016338</v>
      </c>
      <c r="PY98">
        <v>1119.4594955403945</v>
      </c>
      <c r="PZ98">
        <v>235.675683271662</v>
      </c>
      <c r="QA98">
        <v>235.675683271662</v>
      </c>
      <c r="QB98">
        <v>294.59460408957744</v>
      </c>
      <c r="QC98">
        <v>235.675683271662</v>
      </c>
      <c r="QD98">
        <v>176.75676245374649</v>
      </c>
      <c r="QE98">
        <v>589.18920817915489</v>
      </c>
      <c r="QF98">
        <v>2592.4325159882815</v>
      </c>
      <c r="QG98">
        <v>471.35136654332399</v>
      </c>
      <c r="QH98">
        <v>2003.2433078091265</v>
      </c>
      <c r="QI98">
        <v>765.94597063290132</v>
      </c>
      <c r="QJ98">
        <v>1296.2162579941407</v>
      </c>
      <c r="QK98">
        <v>0</v>
      </c>
      <c r="QL98">
        <v>353.51352490749298</v>
      </c>
      <c r="QM98">
        <v>412.4324457254084</v>
      </c>
      <c r="QN98">
        <v>1237.2973371762253</v>
      </c>
      <c r="QO98">
        <v>1060.5405747224788</v>
      </c>
      <c r="QP98">
        <v>412.4324457254084</v>
      </c>
      <c r="QQ98">
        <v>2003.2433078091265</v>
      </c>
      <c r="QR98">
        <v>3299.4595658032677</v>
      </c>
      <c r="QS98">
        <v>58.918920817915492</v>
      </c>
      <c r="QT98">
        <v>294.59460408957744</v>
      </c>
      <c r="QU98">
        <v>58.918920817915492</v>
      </c>
      <c r="QV98">
        <v>353.51352490749298</v>
      </c>
      <c r="QW98">
        <v>3711.892011528676</v>
      </c>
      <c r="QX98">
        <v>176.75676245374649</v>
      </c>
      <c r="QY98">
        <v>1708.6487037195493</v>
      </c>
      <c r="QZ98">
        <v>2180.0000702628736</v>
      </c>
      <c r="RA98">
        <v>412.4324457254084</v>
      </c>
      <c r="RB98">
        <v>2533.513595170366</v>
      </c>
      <c r="RC98">
        <v>15790.270779201353</v>
      </c>
      <c r="RD98">
        <v>412.4324457254084</v>
      </c>
      <c r="RE98">
        <v>1767.5676245374648</v>
      </c>
      <c r="RF98">
        <v>1296.2162579941407</v>
      </c>
      <c r="RG98">
        <v>4418.9190613436622</v>
      </c>
      <c r="RH98">
        <v>1649.7297829016338</v>
      </c>
      <c r="RI98">
        <v>707.02704981498596</v>
      </c>
      <c r="RJ98">
        <v>765.94597063290132</v>
      </c>
    </row>
    <row r="99" spans="1:478">
      <c r="A99" t="s">
        <v>290</v>
      </c>
      <c r="B99">
        <v>34</v>
      </c>
      <c r="C99">
        <v>2</v>
      </c>
      <c r="D99">
        <v>48</v>
      </c>
      <c r="E99">
        <v>28</v>
      </c>
      <c r="F99">
        <v>39</v>
      </c>
      <c r="G99">
        <v>2</v>
      </c>
      <c r="H99">
        <v>29</v>
      </c>
      <c r="I99">
        <v>11</v>
      </c>
      <c r="J99">
        <v>7</v>
      </c>
      <c r="K99">
        <v>3</v>
      </c>
      <c r="L99">
        <v>171</v>
      </c>
      <c r="M99">
        <v>12</v>
      </c>
      <c r="N99">
        <v>15</v>
      </c>
      <c r="O99">
        <v>19</v>
      </c>
      <c r="P99">
        <v>9</v>
      </c>
      <c r="Q99">
        <v>2</v>
      </c>
      <c r="R99">
        <v>5</v>
      </c>
      <c r="S99">
        <v>218</v>
      </c>
      <c r="T99">
        <v>10</v>
      </c>
      <c r="U99">
        <v>17</v>
      </c>
      <c r="V99">
        <v>14</v>
      </c>
      <c r="W99">
        <v>14</v>
      </c>
      <c r="X99">
        <v>16</v>
      </c>
      <c r="Y99">
        <v>15</v>
      </c>
      <c r="Z99">
        <v>38</v>
      </c>
      <c r="AA99">
        <v>5</v>
      </c>
      <c r="AB99">
        <v>18</v>
      </c>
      <c r="AC99">
        <v>24</v>
      </c>
      <c r="AD99">
        <v>1600</v>
      </c>
      <c r="AE99">
        <v>60</v>
      </c>
      <c r="AF99">
        <v>2</v>
      </c>
      <c r="AG99">
        <v>108</v>
      </c>
      <c r="AH99">
        <v>6</v>
      </c>
      <c r="AI99">
        <v>7</v>
      </c>
      <c r="AJ99">
        <v>12</v>
      </c>
      <c r="AK99">
        <v>9</v>
      </c>
      <c r="AL99">
        <v>5</v>
      </c>
      <c r="AM99">
        <v>10</v>
      </c>
      <c r="AN99">
        <v>11</v>
      </c>
      <c r="AO99">
        <v>109</v>
      </c>
      <c r="AP99">
        <v>5</v>
      </c>
      <c r="AQ99">
        <v>0</v>
      </c>
      <c r="AR99">
        <v>6</v>
      </c>
      <c r="AS99">
        <v>1</v>
      </c>
      <c r="AT99">
        <v>107</v>
      </c>
      <c r="AU99">
        <v>6</v>
      </c>
      <c r="AV99">
        <v>62</v>
      </c>
      <c r="AW99">
        <v>3</v>
      </c>
      <c r="AX99">
        <v>2</v>
      </c>
      <c r="AY99">
        <v>1</v>
      </c>
      <c r="AZ99">
        <v>107</v>
      </c>
      <c r="BA99">
        <v>32</v>
      </c>
      <c r="BB99">
        <v>15</v>
      </c>
      <c r="BC99">
        <v>16</v>
      </c>
      <c r="BD99">
        <v>12</v>
      </c>
      <c r="BE99">
        <v>0</v>
      </c>
      <c r="BF99">
        <v>15</v>
      </c>
      <c r="BG99">
        <v>9</v>
      </c>
      <c r="BH99">
        <v>13</v>
      </c>
      <c r="BI99">
        <v>8</v>
      </c>
      <c r="BJ99">
        <v>1416</v>
      </c>
      <c r="BK99">
        <v>296</v>
      </c>
      <c r="BL99">
        <v>101</v>
      </c>
      <c r="BM99">
        <v>39</v>
      </c>
      <c r="BN99">
        <v>5</v>
      </c>
      <c r="BO99">
        <v>12</v>
      </c>
      <c r="BP99">
        <v>82</v>
      </c>
      <c r="BQ99">
        <v>2</v>
      </c>
      <c r="BR99">
        <v>149</v>
      </c>
      <c r="BS99">
        <v>11</v>
      </c>
      <c r="BT99">
        <v>24</v>
      </c>
      <c r="BU99">
        <v>54</v>
      </c>
      <c r="BV99">
        <v>29</v>
      </c>
      <c r="BW99">
        <v>64</v>
      </c>
      <c r="BX99">
        <v>3</v>
      </c>
      <c r="BY99">
        <v>13</v>
      </c>
      <c r="BZ99">
        <v>11</v>
      </c>
      <c r="CA99">
        <v>0</v>
      </c>
      <c r="CB99">
        <v>5</v>
      </c>
      <c r="CC99">
        <v>3</v>
      </c>
      <c r="CD99">
        <v>3</v>
      </c>
      <c r="CE99">
        <v>10</v>
      </c>
      <c r="CF99">
        <v>3</v>
      </c>
      <c r="CG99">
        <v>2</v>
      </c>
      <c r="CH99">
        <v>21</v>
      </c>
      <c r="CI99">
        <v>22</v>
      </c>
      <c r="CJ99">
        <v>38</v>
      </c>
      <c r="CK99">
        <v>27</v>
      </c>
      <c r="CL99">
        <v>0</v>
      </c>
      <c r="CM99">
        <v>0</v>
      </c>
      <c r="CN99">
        <v>138</v>
      </c>
      <c r="CO99">
        <v>3</v>
      </c>
      <c r="CP99">
        <v>1</v>
      </c>
      <c r="CQ99">
        <v>37</v>
      </c>
      <c r="CR99">
        <v>22</v>
      </c>
      <c r="CS99">
        <v>59</v>
      </c>
      <c r="CT99">
        <v>0</v>
      </c>
      <c r="CU99">
        <v>24</v>
      </c>
      <c r="CV99">
        <v>20</v>
      </c>
      <c r="CW99">
        <v>13</v>
      </c>
      <c r="CX99">
        <v>10</v>
      </c>
      <c r="CY99">
        <v>21</v>
      </c>
      <c r="CZ99">
        <v>220</v>
      </c>
      <c r="DA99">
        <v>3</v>
      </c>
      <c r="DB99">
        <v>4</v>
      </c>
      <c r="DC99">
        <v>231</v>
      </c>
      <c r="DD99">
        <v>1</v>
      </c>
      <c r="DE99">
        <v>1</v>
      </c>
      <c r="DF99">
        <v>10</v>
      </c>
      <c r="DG99">
        <v>7</v>
      </c>
      <c r="DH99">
        <v>38</v>
      </c>
      <c r="DI99">
        <v>124</v>
      </c>
      <c r="DJ99">
        <v>32</v>
      </c>
      <c r="DK99">
        <v>11</v>
      </c>
      <c r="DL99">
        <v>4</v>
      </c>
      <c r="DM99">
        <v>0</v>
      </c>
      <c r="DN99">
        <v>0</v>
      </c>
      <c r="DO99">
        <v>26</v>
      </c>
      <c r="DP99">
        <v>164</v>
      </c>
      <c r="DQ99">
        <v>20</v>
      </c>
      <c r="DR99">
        <v>33</v>
      </c>
      <c r="DS99">
        <v>19</v>
      </c>
      <c r="DT99">
        <v>11</v>
      </c>
      <c r="DU99">
        <v>5</v>
      </c>
      <c r="DV99">
        <v>7</v>
      </c>
      <c r="DW99">
        <v>6</v>
      </c>
      <c r="DX99">
        <v>6</v>
      </c>
      <c r="DY99">
        <v>6</v>
      </c>
      <c r="DZ99">
        <v>66</v>
      </c>
      <c r="EA99">
        <v>16</v>
      </c>
      <c r="EB99">
        <v>51</v>
      </c>
      <c r="EC99">
        <v>23</v>
      </c>
      <c r="ED99">
        <v>39</v>
      </c>
      <c r="EE99">
        <v>0</v>
      </c>
      <c r="EF99">
        <v>11</v>
      </c>
      <c r="EG99">
        <v>8</v>
      </c>
      <c r="EH99">
        <v>24</v>
      </c>
      <c r="EI99">
        <v>30</v>
      </c>
      <c r="EJ99">
        <v>10</v>
      </c>
      <c r="EK99">
        <v>59</v>
      </c>
      <c r="EL99">
        <v>80</v>
      </c>
      <c r="EM99">
        <v>1</v>
      </c>
      <c r="EN99">
        <v>7</v>
      </c>
      <c r="EO99">
        <v>0</v>
      </c>
      <c r="EP99">
        <v>8</v>
      </c>
      <c r="EQ99">
        <v>104</v>
      </c>
      <c r="ER99">
        <v>3</v>
      </c>
      <c r="ES99">
        <v>40</v>
      </c>
      <c r="ET99">
        <v>37</v>
      </c>
      <c r="EU99">
        <v>9</v>
      </c>
      <c r="EV99">
        <v>69</v>
      </c>
      <c r="EW99">
        <v>369</v>
      </c>
      <c r="EX99">
        <v>4</v>
      </c>
      <c r="EY99">
        <v>42</v>
      </c>
      <c r="EZ99">
        <v>19</v>
      </c>
      <c r="FA99">
        <v>104</v>
      </c>
      <c r="FB99">
        <v>31</v>
      </c>
      <c r="FC99">
        <v>18</v>
      </c>
      <c r="FD99">
        <v>11</v>
      </c>
      <c r="FE99">
        <v>5440</v>
      </c>
      <c r="FF99">
        <v>320</v>
      </c>
      <c r="FG99">
        <v>7680</v>
      </c>
      <c r="FH99">
        <v>4480</v>
      </c>
      <c r="FI99">
        <v>6240</v>
      </c>
      <c r="FJ99">
        <v>320</v>
      </c>
      <c r="FK99">
        <v>4640</v>
      </c>
      <c r="FL99">
        <v>1760</v>
      </c>
      <c r="FM99">
        <v>1120</v>
      </c>
      <c r="FN99">
        <v>480</v>
      </c>
      <c r="FO99">
        <v>27360</v>
      </c>
      <c r="FP99">
        <v>1920</v>
      </c>
      <c r="FQ99">
        <v>2400</v>
      </c>
      <c r="FR99">
        <v>3040</v>
      </c>
      <c r="FS99">
        <v>1440</v>
      </c>
      <c r="FT99">
        <v>320</v>
      </c>
      <c r="FU99">
        <v>800</v>
      </c>
      <c r="FV99">
        <v>34880</v>
      </c>
      <c r="FW99">
        <v>1600</v>
      </c>
      <c r="FX99">
        <v>2720</v>
      </c>
      <c r="FY99">
        <v>2240</v>
      </c>
      <c r="FZ99">
        <v>2240</v>
      </c>
      <c r="GA99">
        <v>2560</v>
      </c>
      <c r="GB99">
        <v>2400</v>
      </c>
      <c r="GC99">
        <v>6080</v>
      </c>
      <c r="GD99">
        <v>800</v>
      </c>
      <c r="GE99">
        <v>2880</v>
      </c>
      <c r="GF99">
        <v>3840</v>
      </c>
      <c r="GG99">
        <v>256000</v>
      </c>
      <c r="GH99">
        <v>9600</v>
      </c>
      <c r="GI99">
        <v>320</v>
      </c>
      <c r="GJ99">
        <v>17280</v>
      </c>
      <c r="GK99">
        <v>960</v>
      </c>
      <c r="GL99">
        <v>1120</v>
      </c>
      <c r="GM99">
        <v>1920</v>
      </c>
      <c r="GN99">
        <v>1440</v>
      </c>
      <c r="GO99">
        <v>800</v>
      </c>
      <c r="GP99">
        <v>1600</v>
      </c>
      <c r="GQ99">
        <v>1760</v>
      </c>
      <c r="GR99">
        <v>17440</v>
      </c>
      <c r="GS99">
        <v>800</v>
      </c>
      <c r="GT99">
        <v>0</v>
      </c>
      <c r="GU99">
        <v>960</v>
      </c>
      <c r="GV99">
        <v>160</v>
      </c>
      <c r="GW99">
        <v>17120</v>
      </c>
      <c r="GX99">
        <v>960</v>
      </c>
      <c r="GY99">
        <v>9920</v>
      </c>
      <c r="GZ99">
        <v>480</v>
      </c>
      <c r="HA99">
        <v>320</v>
      </c>
      <c r="HB99">
        <v>160</v>
      </c>
      <c r="HC99">
        <v>17120</v>
      </c>
      <c r="HD99">
        <v>5120</v>
      </c>
      <c r="HE99">
        <v>2400</v>
      </c>
      <c r="HF99">
        <v>2560</v>
      </c>
      <c r="HG99">
        <v>1920</v>
      </c>
      <c r="HH99">
        <v>0</v>
      </c>
      <c r="HI99">
        <v>2400</v>
      </c>
      <c r="HJ99">
        <v>1440</v>
      </c>
      <c r="HK99">
        <v>2080</v>
      </c>
      <c r="HL99">
        <v>1280</v>
      </c>
      <c r="HM99">
        <v>226560</v>
      </c>
      <c r="HN99">
        <v>47360</v>
      </c>
      <c r="HO99">
        <v>16160</v>
      </c>
      <c r="HP99">
        <v>6240</v>
      </c>
      <c r="HQ99">
        <v>800</v>
      </c>
      <c r="HR99">
        <v>1920</v>
      </c>
      <c r="HS99">
        <v>13120</v>
      </c>
      <c r="HT99">
        <v>320</v>
      </c>
      <c r="HU99">
        <v>23840</v>
      </c>
      <c r="HV99">
        <v>1760</v>
      </c>
      <c r="HW99">
        <v>3840</v>
      </c>
      <c r="HX99">
        <v>8640</v>
      </c>
      <c r="HY99">
        <v>4640</v>
      </c>
      <c r="HZ99">
        <v>10240</v>
      </c>
      <c r="IA99">
        <v>480</v>
      </c>
      <c r="IB99">
        <v>2080</v>
      </c>
      <c r="IC99">
        <v>1760</v>
      </c>
      <c r="ID99">
        <v>0</v>
      </c>
      <c r="IE99">
        <v>800</v>
      </c>
      <c r="IF99">
        <v>480</v>
      </c>
      <c r="IG99">
        <v>480</v>
      </c>
      <c r="IH99">
        <v>1600</v>
      </c>
      <c r="II99">
        <v>480</v>
      </c>
      <c r="IJ99">
        <v>320</v>
      </c>
      <c r="IK99">
        <v>3360</v>
      </c>
      <c r="IL99">
        <v>3520</v>
      </c>
      <c r="IM99">
        <v>6080</v>
      </c>
      <c r="IN99">
        <v>4320</v>
      </c>
      <c r="IO99">
        <v>0</v>
      </c>
      <c r="IP99">
        <v>0</v>
      </c>
      <c r="IQ99">
        <v>22080</v>
      </c>
      <c r="IR99">
        <v>480</v>
      </c>
      <c r="IS99">
        <v>160</v>
      </c>
      <c r="IT99">
        <v>5920</v>
      </c>
      <c r="IU99">
        <v>3520</v>
      </c>
      <c r="IV99">
        <v>9440</v>
      </c>
      <c r="IW99">
        <v>0</v>
      </c>
      <c r="IX99">
        <v>3840</v>
      </c>
      <c r="IY99">
        <v>3200</v>
      </c>
      <c r="IZ99">
        <v>2080</v>
      </c>
      <c r="JA99">
        <v>1600</v>
      </c>
      <c r="JB99">
        <v>3360</v>
      </c>
      <c r="JC99">
        <v>35200</v>
      </c>
      <c r="JD99">
        <v>480</v>
      </c>
      <c r="JE99">
        <v>640</v>
      </c>
      <c r="JF99">
        <v>36960</v>
      </c>
      <c r="JG99">
        <v>160</v>
      </c>
      <c r="JH99">
        <v>160</v>
      </c>
      <c r="JI99">
        <v>1600</v>
      </c>
      <c r="JJ99">
        <v>1120</v>
      </c>
      <c r="JK99">
        <v>6080</v>
      </c>
      <c r="JL99">
        <v>19840</v>
      </c>
      <c r="JM99">
        <v>5120</v>
      </c>
      <c r="JN99">
        <v>1760</v>
      </c>
      <c r="JO99">
        <v>640</v>
      </c>
      <c r="JP99">
        <v>0</v>
      </c>
      <c r="JQ99">
        <v>0</v>
      </c>
      <c r="JR99">
        <v>4160</v>
      </c>
      <c r="JS99">
        <v>26240</v>
      </c>
      <c r="JT99">
        <v>3200</v>
      </c>
      <c r="JU99">
        <v>5280</v>
      </c>
      <c r="JV99">
        <v>3040</v>
      </c>
      <c r="JW99">
        <v>1760</v>
      </c>
      <c r="JX99">
        <v>800</v>
      </c>
      <c r="JY99">
        <v>1120</v>
      </c>
      <c r="JZ99">
        <v>960</v>
      </c>
      <c r="KA99">
        <v>960</v>
      </c>
      <c r="KB99">
        <v>960</v>
      </c>
      <c r="KC99">
        <v>10560</v>
      </c>
      <c r="KD99">
        <v>2560</v>
      </c>
      <c r="KE99">
        <v>8160</v>
      </c>
      <c r="KF99">
        <v>3680</v>
      </c>
      <c r="KG99">
        <v>6240</v>
      </c>
      <c r="KH99">
        <v>0</v>
      </c>
      <c r="KI99">
        <v>1760</v>
      </c>
      <c r="KJ99">
        <v>1280</v>
      </c>
      <c r="KK99">
        <v>3840</v>
      </c>
      <c r="KL99">
        <v>4800</v>
      </c>
      <c r="KM99">
        <v>1600</v>
      </c>
      <c r="KN99">
        <v>9440</v>
      </c>
      <c r="KO99">
        <v>12800</v>
      </c>
      <c r="KP99">
        <v>160</v>
      </c>
      <c r="KQ99">
        <v>1120</v>
      </c>
      <c r="KR99">
        <v>0</v>
      </c>
      <c r="KS99">
        <v>1280</v>
      </c>
      <c r="KT99">
        <v>16640</v>
      </c>
      <c r="KU99">
        <v>480</v>
      </c>
      <c r="KV99">
        <v>6400</v>
      </c>
      <c r="KW99">
        <v>5920</v>
      </c>
      <c r="KX99">
        <v>1440</v>
      </c>
      <c r="KY99">
        <v>11040</v>
      </c>
      <c r="KZ99">
        <v>59040</v>
      </c>
      <c r="LA99">
        <v>640</v>
      </c>
      <c r="LB99">
        <v>6720</v>
      </c>
      <c r="LC99">
        <v>3040</v>
      </c>
      <c r="LD99">
        <v>16640</v>
      </c>
      <c r="LE99">
        <v>4960</v>
      </c>
      <c r="LF99">
        <v>2880</v>
      </c>
      <c r="LG99">
        <v>1760</v>
      </c>
      <c r="LH99">
        <v>471.35047153302577</v>
      </c>
      <c r="LI99">
        <v>27.726498325472104</v>
      </c>
      <c r="LJ99">
        <v>665.43595981133046</v>
      </c>
      <c r="LK99">
        <v>388.17097655660945</v>
      </c>
      <c r="LL99">
        <v>540.66671734670604</v>
      </c>
      <c r="LM99">
        <v>27.726498325472104</v>
      </c>
      <c r="LN99">
        <v>402.03422571934544</v>
      </c>
      <c r="LO99">
        <v>152.49574079009656</v>
      </c>
      <c r="LP99">
        <v>97.042744139152362</v>
      </c>
      <c r="LQ99">
        <v>41.589747488208154</v>
      </c>
      <c r="LR99">
        <v>2370.6156068278647</v>
      </c>
      <c r="LS99">
        <v>166.35898995283262</v>
      </c>
      <c r="LT99">
        <v>207.94873744104075</v>
      </c>
      <c r="LU99">
        <v>263.40173409198496</v>
      </c>
      <c r="LV99">
        <v>124.76924246462445</v>
      </c>
      <c r="LW99">
        <v>27.726498325472104</v>
      </c>
      <c r="LX99">
        <v>69.316245813680254</v>
      </c>
      <c r="LY99">
        <v>3022.1883174764589</v>
      </c>
      <c r="LZ99">
        <v>138.63249162736051</v>
      </c>
      <c r="MA99">
        <v>235.67523576651288</v>
      </c>
      <c r="MB99">
        <v>194.08548827830472</v>
      </c>
      <c r="MC99">
        <v>194.08548827830472</v>
      </c>
      <c r="MD99">
        <v>221.81198660377683</v>
      </c>
      <c r="ME99">
        <v>207.94873744104075</v>
      </c>
      <c r="MF99">
        <v>526.80346818396993</v>
      </c>
      <c r="MG99">
        <v>69.316245813680254</v>
      </c>
      <c r="MH99">
        <v>249.53848492924891</v>
      </c>
      <c r="MI99">
        <v>332.71797990566523</v>
      </c>
      <c r="MJ99">
        <v>22181.198660377682</v>
      </c>
      <c r="MK99">
        <v>831.79494976416299</v>
      </c>
      <c r="ML99">
        <v>27.726498325472104</v>
      </c>
      <c r="MM99">
        <v>1497.2309095754933</v>
      </c>
      <c r="MN99">
        <v>83.179494976416308</v>
      </c>
      <c r="MO99">
        <v>97.042744139152362</v>
      </c>
      <c r="MP99">
        <v>166.35898995283262</v>
      </c>
      <c r="MQ99">
        <v>124.76924246462445</v>
      </c>
      <c r="MR99">
        <v>69.316245813680254</v>
      </c>
      <c r="MS99">
        <v>138.63249162736051</v>
      </c>
      <c r="MT99">
        <v>152.49574079009656</v>
      </c>
      <c r="MU99">
        <v>1511.0941587382295</v>
      </c>
      <c r="MV99">
        <v>69.316245813680254</v>
      </c>
      <c r="MW99">
        <v>0</v>
      </c>
      <c r="MX99">
        <v>83.179494976416308</v>
      </c>
      <c r="MY99">
        <v>13.863249162736052</v>
      </c>
      <c r="MZ99">
        <v>1483.3676604127575</v>
      </c>
      <c r="NA99">
        <v>83.179494976416308</v>
      </c>
      <c r="NB99">
        <v>859.5214480896351</v>
      </c>
      <c r="NC99">
        <v>41.589747488208154</v>
      </c>
      <c r="ND99">
        <v>27.726498325472104</v>
      </c>
      <c r="NE99">
        <v>13.863249162736052</v>
      </c>
      <c r="NF99">
        <v>1483.3676604127575</v>
      </c>
      <c r="NG99">
        <v>443.62397320755366</v>
      </c>
      <c r="NH99">
        <v>207.94873744104075</v>
      </c>
      <c r="NI99">
        <v>221.81198660377683</v>
      </c>
      <c r="NJ99">
        <v>166.35898995283262</v>
      </c>
      <c r="NK99">
        <v>0</v>
      </c>
      <c r="NL99">
        <v>207.94873744104075</v>
      </c>
      <c r="NM99">
        <v>124.76924246462445</v>
      </c>
      <c r="NN99">
        <v>180.22223911556867</v>
      </c>
      <c r="NO99">
        <v>110.90599330188842</v>
      </c>
      <c r="NP99">
        <v>19630.360814434251</v>
      </c>
      <c r="NQ99">
        <v>4103.5217521698705</v>
      </c>
      <c r="NR99">
        <v>1400.188165436341</v>
      </c>
      <c r="NS99">
        <v>540.66671734670604</v>
      </c>
      <c r="NT99">
        <v>69.316245813680254</v>
      </c>
      <c r="NU99">
        <v>166.35898995283262</v>
      </c>
      <c r="NV99">
        <v>1136.7864313443561</v>
      </c>
      <c r="NW99">
        <v>27.726498325472104</v>
      </c>
      <c r="NX99">
        <v>2065.6241252476711</v>
      </c>
      <c r="NY99">
        <v>152.49574079009656</v>
      </c>
      <c r="NZ99">
        <v>332.71797990566523</v>
      </c>
      <c r="OA99">
        <v>748.61545478774678</v>
      </c>
      <c r="OB99">
        <v>402.03422571934544</v>
      </c>
      <c r="OC99">
        <v>887.24794641510721</v>
      </c>
      <c r="OD99">
        <v>41.589747488208154</v>
      </c>
      <c r="OE99">
        <v>180.22223911556867</v>
      </c>
      <c r="OF99">
        <v>152.49574079009656</v>
      </c>
      <c r="OG99">
        <v>0</v>
      </c>
      <c r="OH99">
        <v>69.316245813680254</v>
      </c>
      <c r="OI99">
        <v>41.589747488208154</v>
      </c>
      <c r="OJ99">
        <v>41.589747488208154</v>
      </c>
      <c r="OK99">
        <v>138.63249162736051</v>
      </c>
      <c r="OL99">
        <v>41.589747488208154</v>
      </c>
      <c r="OM99">
        <v>27.726498325472104</v>
      </c>
      <c r="ON99">
        <v>291.12823241745707</v>
      </c>
      <c r="OO99">
        <v>304.99148158019312</v>
      </c>
      <c r="OP99">
        <v>526.80346818396993</v>
      </c>
      <c r="OQ99">
        <v>374.30772739387339</v>
      </c>
      <c r="OR99">
        <v>0</v>
      </c>
      <c r="OS99">
        <v>0</v>
      </c>
      <c r="OT99">
        <v>1913.1283844575751</v>
      </c>
      <c r="OU99">
        <v>41.589747488208154</v>
      </c>
      <c r="OV99">
        <v>13.863249162736052</v>
      </c>
      <c r="OW99">
        <v>512.94021902123382</v>
      </c>
      <c r="OX99">
        <v>304.99148158019312</v>
      </c>
      <c r="OY99">
        <v>817.931700601427</v>
      </c>
      <c r="OZ99">
        <v>0</v>
      </c>
      <c r="PA99">
        <v>332.71797990566523</v>
      </c>
      <c r="PB99">
        <v>277.26498325472102</v>
      </c>
      <c r="PC99">
        <v>180.22223911556867</v>
      </c>
      <c r="PD99">
        <v>138.63249162736051</v>
      </c>
      <c r="PE99">
        <v>291.12823241745707</v>
      </c>
      <c r="PF99">
        <v>3049.9148158019311</v>
      </c>
      <c r="PG99">
        <v>41.589747488208154</v>
      </c>
      <c r="PH99">
        <v>55.452996650944208</v>
      </c>
      <c r="PI99">
        <v>3202.4105565920277</v>
      </c>
      <c r="PJ99">
        <v>13.863249162736052</v>
      </c>
      <c r="PK99">
        <v>13.863249162736052</v>
      </c>
      <c r="PL99">
        <v>138.63249162736051</v>
      </c>
      <c r="PM99">
        <v>97.042744139152362</v>
      </c>
      <c r="PN99">
        <v>526.80346818396993</v>
      </c>
      <c r="PO99">
        <v>1719.0428961792702</v>
      </c>
      <c r="PP99">
        <v>443.62397320755366</v>
      </c>
      <c r="PQ99">
        <v>152.49574079009656</v>
      </c>
      <c r="PR99">
        <v>55.452996650944208</v>
      </c>
      <c r="PS99">
        <v>0</v>
      </c>
      <c r="PT99">
        <v>0</v>
      </c>
      <c r="PU99">
        <v>360.44447823113734</v>
      </c>
      <c r="PV99">
        <v>2273.5728626887121</v>
      </c>
      <c r="PW99">
        <v>277.26498325472102</v>
      </c>
      <c r="PX99">
        <v>457.48722237028966</v>
      </c>
      <c r="PY99">
        <v>263.40173409198496</v>
      </c>
      <c r="PZ99">
        <v>152.49574079009656</v>
      </c>
      <c r="QA99">
        <v>69.316245813680254</v>
      </c>
      <c r="QB99">
        <v>97.042744139152362</v>
      </c>
      <c r="QC99">
        <v>83.179494976416308</v>
      </c>
      <c r="QD99">
        <v>83.179494976416308</v>
      </c>
      <c r="QE99">
        <v>83.179494976416308</v>
      </c>
      <c r="QF99">
        <v>914.97444474057932</v>
      </c>
      <c r="QG99">
        <v>221.81198660377683</v>
      </c>
      <c r="QH99">
        <v>707.02570729953857</v>
      </c>
      <c r="QI99">
        <v>318.85473074292918</v>
      </c>
      <c r="QJ99">
        <v>540.66671734670604</v>
      </c>
      <c r="QK99">
        <v>0</v>
      </c>
      <c r="QL99">
        <v>152.49574079009656</v>
      </c>
      <c r="QM99">
        <v>110.90599330188842</v>
      </c>
      <c r="QN99">
        <v>332.71797990566523</v>
      </c>
      <c r="QO99">
        <v>415.8974748820815</v>
      </c>
      <c r="QP99">
        <v>138.63249162736051</v>
      </c>
      <c r="QQ99">
        <v>817.931700601427</v>
      </c>
      <c r="QR99">
        <v>1109.0599330188841</v>
      </c>
      <c r="QS99">
        <v>13.863249162736052</v>
      </c>
      <c r="QT99">
        <v>97.042744139152362</v>
      </c>
      <c r="QU99">
        <v>0</v>
      </c>
      <c r="QV99">
        <v>110.90599330188842</v>
      </c>
      <c r="QW99">
        <v>1441.7779129245494</v>
      </c>
      <c r="QX99">
        <v>41.589747488208154</v>
      </c>
      <c r="QY99">
        <v>554.52996650944203</v>
      </c>
      <c r="QZ99">
        <v>512.94021902123382</v>
      </c>
      <c r="RA99">
        <v>124.76924246462445</v>
      </c>
      <c r="RB99">
        <v>956.56419222878753</v>
      </c>
      <c r="RC99">
        <v>5115.5389410496027</v>
      </c>
      <c r="RD99">
        <v>55.452996650944208</v>
      </c>
      <c r="RE99">
        <v>582.25646483491414</v>
      </c>
      <c r="RF99">
        <v>263.40173409198496</v>
      </c>
      <c r="RG99">
        <v>1441.7779129245494</v>
      </c>
      <c r="RH99">
        <v>429.76072404481761</v>
      </c>
      <c r="RI99">
        <v>249.53848492924891</v>
      </c>
      <c r="RJ99">
        <v>152.49574079009656</v>
      </c>
    </row>
    <row r="100" spans="1:478">
      <c r="A100" t="s">
        <v>291</v>
      </c>
      <c r="B100">
        <v>17</v>
      </c>
      <c r="C100">
        <v>1</v>
      </c>
      <c r="D100">
        <v>35</v>
      </c>
      <c r="E100">
        <v>22</v>
      </c>
      <c r="F100">
        <v>36</v>
      </c>
      <c r="G100">
        <v>3</v>
      </c>
      <c r="H100">
        <v>19</v>
      </c>
      <c r="I100">
        <v>8</v>
      </c>
      <c r="J100">
        <v>4</v>
      </c>
      <c r="K100">
        <v>0</v>
      </c>
      <c r="L100">
        <v>175</v>
      </c>
      <c r="M100">
        <v>14</v>
      </c>
      <c r="N100">
        <v>7</v>
      </c>
      <c r="O100">
        <v>6</v>
      </c>
      <c r="P100">
        <v>9</v>
      </c>
      <c r="Q100">
        <v>1</v>
      </c>
      <c r="R100">
        <v>1</v>
      </c>
      <c r="S100">
        <v>175</v>
      </c>
      <c r="T100">
        <v>7</v>
      </c>
      <c r="U100">
        <v>16</v>
      </c>
      <c r="V100">
        <v>13</v>
      </c>
      <c r="W100">
        <v>13</v>
      </c>
      <c r="X100">
        <v>14</v>
      </c>
      <c r="Y100">
        <v>14</v>
      </c>
      <c r="Z100">
        <v>31</v>
      </c>
      <c r="AA100">
        <v>2</v>
      </c>
      <c r="AB100">
        <v>14</v>
      </c>
      <c r="AC100">
        <v>14</v>
      </c>
      <c r="AD100">
        <v>1233</v>
      </c>
      <c r="AE100">
        <v>54</v>
      </c>
      <c r="AF100">
        <v>3</v>
      </c>
      <c r="AG100">
        <v>75</v>
      </c>
      <c r="AH100">
        <v>2</v>
      </c>
      <c r="AI100">
        <v>3</v>
      </c>
      <c r="AJ100">
        <v>5</v>
      </c>
      <c r="AK100">
        <v>5</v>
      </c>
      <c r="AL100">
        <v>4</v>
      </c>
      <c r="AM100">
        <v>12</v>
      </c>
      <c r="AN100">
        <v>15</v>
      </c>
      <c r="AO100">
        <v>79</v>
      </c>
      <c r="AP100">
        <v>5</v>
      </c>
      <c r="AQ100">
        <v>1</v>
      </c>
      <c r="AR100">
        <v>4</v>
      </c>
      <c r="AS100">
        <v>1</v>
      </c>
      <c r="AT100">
        <v>82</v>
      </c>
      <c r="AU100">
        <v>5</v>
      </c>
      <c r="AV100">
        <v>72</v>
      </c>
      <c r="AW100">
        <v>0</v>
      </c>
      <c r="AX100">
        <v>0</v>
      </c>
      <c r="AY100">
        <v>4</v>
      </c>
      <c r="AZ100">
        <v>83</v>
      </c>
      <c r="BA100">
        <v>23</v>
      </c>
      <c r="BB100">
        <v>11</v>
      </c>
      <c r="BC100">
        <v>13</v>
      </c>
      <c r="BD100">
        <v>12</v>
      </c>
      <c r="BE100">
        <v>2</v>
      </c>
      <c r="BF100">
        <v>10</v>
      </c>
      <c r="BG100">
        <v>10</v>
      </c>
      <c r="BH100">
        <v>2</v>
      </c>
      <c r="BI100">
        <v>8</v>
      </c>
      <c r="BJ100">
        <v>1158</v>
      </c>
      <c r="BK100">
        <v>251</v>
      </c>
      <c r="BL100">
        <v>78</v>
      </c>
      <c r="BM100">
        <v>38</v>
      </c>
      <c r="BN100">
        <v>2</v>
      </c>
      <c r="BO100">
        <v>9</v>
      </c>
      <c r="BP100">
        <v>43</v>
      </c>
      <c r="BQ100">
        <v>0</v>
      </c>
      <c r="BR100">
        <v>113</v>
      </c>
      <c r="BS100">
        <v>11</v>
      </c>
      <c r="BT100">
        <v>17</v>
      </c>
      <c r="BU100">
        <v>48</v>
      </c>
      <c r="BV100">
        <v>24</v>
      </c>
      <c r="BW100">
        <v>44</v>
      </c>
      <c r="BX100">
        <v>5</v>
      </c>
      <c r="BY100">
        <v>5</v>
      </c>
      <c r="BZ100">
        <v>5</v>
      </c>
      <c r="CA100">
        <v>1</v>
      </c>
      <c r="CB100">
        <v>3</v>
      </c>
      <c r="CC100">
        <v>1</v>
      </c>
      <c r="CD100">
        <v>5</v>
      </c>
      <c r="CE100">
        <v>3</v>
      </c>
      <c r="CF100">
        <v>2</v>
      </c>
      <c r="CG100">
        <v>3</v>
      </c>
      <c r="CH100">
        <v>16</v>
      </c>
      <c r="CI100">
        <v>20</v>
      </c>
      <c r="CJ100">
        <v>22</v>
      </c>
      <c r="CK100">
        <v>21</v>
      </c>
      <c r="CL100">
        <v>4</v>
      </c>
      <c r="CM100">
        <v>0</v>
      </c>
      <c r="CN100">
        <v>110</v>
      </c>
      <c r="CO100">
        <v>2</v>
      </c>
      <c r="CP100">
        <v>5</v>
      </c>
      <c r="CQ100">
        <v>33</v>
      </c>
      <c r="CR100">
        <v>26</v>
      </c>
      <c r="CS100">
        <v>46</v>
      </c>
      <c r="CT100">
        <v>1</v>
      </c>
      <c r="CU100">
        <v>24</v>
      </c>
      <c r="CV100">
        <v>20</v>
      </c>
      <c r="CW100">
        <v>6</v>
      </c>
      <c r="CX100">
        <v>9</v>
      </c>
      <c r="CY100">
        <v>16</v>
      </c>
      <c r="CZ100">
        <v>174</v>
      </c>
      <c r="DA100">
        <v>8</v>
      </c>
      <c r="DB100">
        <v>4</v>
      </c>
      <c r="DC100">
        <v>179</v>
      </c>
      <c r="DD100">
        <v>9</v>
      </c>
      <c r="DE100">
        <v>1</v>
      </c>
      <c r="DF100">
        <v>5</v>
      </c>
      <c r="DG100">
        <v>5</v>
      </c>
      <c r="DH100">
        <v>32</v>
      </c>
      <c r="DI100">
        <v>88</v>
      </c>
      <c r="DJ100">
        <v>38</v>
      </c>
      <c r="DK100">
        <v>13</v>
      </c>
      <c r="DL100">
        <v>1</v>
      </c>
      <c r="DM100">
        <v>0</v>
      </c>
      <c r="DN100">
        <v>1</v>
      </c>
      <c r="DO100">
        <v>22</v>
      </c>
      <c r="DP100">
        <v>115</v>
      </c>
      <c r="DQ100">
        <v>11</v>
      </c>
      <c r="DR100">
        <v>32</v>
      </c>
      <c r="DS100">
        <v>10</v>
      </c>
      <c r="DT100">
        <v>8</v>
      </c>
      <c r="DU100">
        <v>6</v>
      </c>
      <c r="DV100">
        <v>2</v>
      </c>
      <c r="DW100">
        <v>5</v>
      </c>
      <c r="DX100">
        <v>4</v>
      </c>
      <c r="DY100">
        <v>10</v>
      </c>
      <c r="DZ100">
        <v>53</v>
      </c>
      <c r="EA100">
        <v>11</v>
      </c>
      <c r="EB100">
        <v>35</v>
      </c>
      <c r="EC100">
        <v>20</v>
      </c>
      <c r="ED100">
        <v>34</v>
      </c>
      <c r="EE100">
        <v>0</v>
      </c>
      <c r="EF100">
        <v>13</v>
      </c>
      <c r="EG100">
        <v>4</v>
      </c>
      <c r="EH100">
        <v>15</v>
      </c>
      <c r="EI100">
        <v>24</v>
      </c>
      <c r="EJ100">
        <v>6</v>
      </c>
      <c r="EK100">
        <v>50</v>
      </c>
      <c r="EL100">
        <v>67</v>
      </c>
      <c r="EM100">
        <v>2</v>
      </c>
      <c r="EN100">
        <v>5</v>
      </c>
      <c r="EO100">
        <v>0</v>
      </c>
      <c r="EP100">
        <v>6</v>
      </c>
      <c r="EQ100">
        <v>81</v>
      </c>
      <c r="ER100">
        <v>8</v>
      </c>
      <c r="ES100">
        <v>28</v>
      </c>
      <c r="ET100">
        <v>38</v>
      </c>
      <c r="EU100">
        <v>8</v>
      </c>
      <c r="EV100">
        <v>52</v>
      </c>
      <c r="EW100">
        <v>321</v>
      </c>
      <c r="EX100">
        <v>2</v>
      </c>
      <c r="EY100">
        <v>28</v>
      </c>
      <c r="EZ100">
        <v>17</v>
      </c>
      <c r="FA100">
        <v>69</v>
      </c>
      <c r="FB100">
        <v>29</v>
      </c>
      <c r="FC100">
        <v>19</v>
      </c>
      <c r="FD100">
        <v>7</v>
      </c>
      <c r="FE100">
        <v>6630</v>
      </c>
      <c r="FF100">
        <v>390</v>
      </c>
      <c r="FG100">
        <v>13650</v>
      </c>
      <c r="FH100">
        <v>8580</v>
      </c>
      <c r="FI100">
        <v>14040</v>
      </c>
      <c r="FJ100">
        <v>1170</v>
      </c>
      <c r="FK100">
        <v>7410</v>
      </c>
      <c r="FL100">
        <v>3120</v>
      </c>
      <c r="FM100">
        <v>1560</v>
      </c>
      <c r="FN100">
        <v>0</v>
      </c>
      <c r="FO100">
        <v>68250</v>
      </c>
      <c r="FP100">
        <v>5460</v>
      </c>
      <c r="FQ100">
        <v>2730</v>
      </c>
      <c r="FR100">
        <v>2340</v>
      </c>
      <c r="FS100">
        <v>3510</v>
      </c>
      <c r="FT100">
        <v>390</v>
      </c>
      <c r="FU100">
        <v>390</v>
      </c>
      <c r="FV100">
        <v>68250</v>
      </c>
      <c r="FW100">
        <v>2730</v>
      </c>
      <c r="FX100">
        <v>6240</v>
      </c>
      <c r="FY100">
        <v>5070</v>
      </c>
      <c r="FZ100">
        <v>5070</v>
      </c>
      <c r="GA100">
        <v>5460</v>
      </c>
      <c r="GB100">
        <v>5460</v>
      </c>
      <c r="GC100">
        <v>12090</v>
      </c>
      <c r="GD100">
        <v>780</v>
      </c>
      <c r="GE100">
        <v>5460</v>
      </c>
      <c r="GF100">
        <v>5460</v>
      </c>
      <c r="GG100">
        <v>480870</v>
      </c>
      <c r="GH100">
        <v>21060</v>
      </c>
      <c r="GI100">
        <v>1170</v>
      </c>
      <c r="GJ100">
        <v>29250</v>
      </c>
      <c r="GK100">
        <v>780</v>
      </c>
      <c r="GL100">
        <v>1170</v>
      </c>
      <c r="GM100">
        <v>1950</v>
      </c>
      <c r="GN100">
        <v>1950</v>
      </c>
      <c r="GO100">
        <v>1560</v>
      </c>
      <c r="GP100">
        <v>4680</v>
      </c>
      <c r="GQ100">
        <v>5850</v>
      </c>
      <c r="GR100">
        <v>30810</v>
      </c>
      <c r="GS100">
        <v>1950</v>
      </c>
      <c r="GT100">
        <v>390</v>
      </c>
      <c r="GU100">
        <v>1560</v>
      </c>
      <c r="GV100">
        <v>390</v>
      </c>
      <c r="GW100">
        <v>31980</v>
      </c>
      <c r="GX100">
        <v>1950</v>
      </c>
      <c r="GY100">
        <v>28080</v>
      </c>
      <c r="GZ100">
        <v>0</v>
      </c>
      <c r="HA100">
        <v>0</v>
      </c>
      <c r="HB100">
        <v>1560</v>
      </c>
      <c r="HC100">
        <v>32370</v>
      </c>
      <c r="HD100">
        <v>8970</v>
      </c>
      <c r="HE100">
        <v>4290</v>
      </c>
      <c r="HF100">
        <v>5070</v>
      </c>
      <c r="HG100">
        <v>4680</v>
      </c>
      <c r="HH100">
        <v>780</v>
      </c>
      <c r="HI100">
        <v>3900</v>
      </c>
      <c r="HJ100">
        <v>3900</v>
      </c>
      <c r="HK100">
        <v>780</v>
      </c>
      <c r="HL100">
        <v>3120</v>
      </c>
      <c r="HM100">
        <v>451620</v>
      </c>
      <c r="HN100">
        <v>97890</v>
      </c>
      <c r="HO100">
        <v>30420</v>
      </c>
      <c r="HP100">
        <v>14820</v>
      </c>
      <c r="HQ100">
        <v>780</v>
      </c>
      <c r="HR100">
        <v>3510</v>
      </c>
      <c r="HS100">
        <v>16770</v>
      </c>
      <c r="HT100">
        <v>0</v>
      </c>
      <c r="HU100">
        <v>44070</v>
      </c>
      <c r="HV100">
        <v>4290</v>
      </c>
      <c r="HW100">
        <v>6630</v>
      </c>
      <c r="HX100">
        <v>18720</v>
      </c>
      <c r="HY100">
        <v>9360</v>
      </c>
      <c r="HZ100">
        <v>17160</v>
      </c>
      <c r="IA100">
        <v>1950</v>
      </c>
      <c r="IB100">
        <v>1950</v>
      </c>
      <c r="IC100">
        <v>1950</v>
      </c>
      <c r="ID100">
        <v>390</v>
      </c>
      <c r="IE100">
        <v>1170</v>
      </c>
      <c r="IF100">
        <v>390</v>
      </c>
      <c r="IG100">
        <v>1950</v>
      </c>
      <c r="IH100">
        <v>1170</v>
      </c>
      <c r="II100">
        <v>780</v>
      </c>
      <c r="IJ100">
        <v>1170</v>
      </c>
      <c r="IK100">
        <v>6240</v>
      </c>
      <c r="IL100">
        <v>7800</v>
      </c>
      <c r="IM100">
        <v>8580</v>
      </c>
      <c r="IN100">
        <v>8190</v>
      </c>
      <c r="IO100">
        <v>1560</v>
      </c>
      <c r="IP100">
        <v>0</v>
      </c>
      <c r="IQ100">
        <v>42900</v>
      </c>
      <c r="IR100">
        <v>780</v>
      </c>
      <c r="IS100">
        <v>1950</v>
      </c>
      <c r="IT100">
        <v>12870</v>
      </c>
      <c r="IU100">
        <v>10140</v>
      </c>
      <c r="IV100">
        <v>17940</v>
      </c>
      <c r="IW100">
        <v>390</v>
      </c>
      <c r="IX100">
        <v>9360</v>
      </c>
      <c r="IY100">
        <v>7800</v>
      </c>
      <c r="IZ100">
        <v>2340</v>
      </c>
      <c r="JA100">
        <v>3510</v>
      </c>
      <c r="JB100">
        <v>6240</v>
      </c>
      <c r="JC100">
        <v>67860</v>
      </c>
      <c r="JD100">
        <v>3120</v>
      </c>
      <c r="JE100">
        <v>1560</v>
      </c>
      <c r="JF100">
        <v>69810</v>
      </c>
      <c r="JG100">
        <v>3510</v>
      </c>
      <c r="JH100">
        <v>390</v>
      </c>
      <c r="JI100">
        <v>1950</v>
      </c>
      <c r="JJ100">
        <v>1950</v>
      </c>
      <c r="JK100">
        <v>12480</v>
      </c>
      <c r="JL100">
        <v>34320</v>
      </c>
      <c r="JM100">
        <v>14820</v>
      </c>
      <c r="JN100">
        <v>5070</v>
      </c>
      <c r="JO100">
        <v>390</v>
      </c>
      <c r="JP100">
        <v>0</v>
      </c>
      <c r="JQ100">
        <v>390</v>
      </c>
      <c r="JR100">
        <v>8580</v>
      </c>
      <c r="JS100">
        <v>44850</v>
      </c>
      <c r="JT100">
        <v>4290</v>
      </c>
      <c r="JU100">
        <v>12480</v>
      </c>
      <c r="JV100">
        <v>3900</v>
      </c>
      <c r="JW100">
        <v>3120</v>
      </c>
      <c r="JX100">
        <v>2340</v>
      </c>
      <c r="JY100">
        <v>780</v>
      </c>
      <c r="JZ100">
        <v>1950</v>
      </c>
      <c r="KA100">
        <v>1560</v>
      </c>
      <c r="KB100">
        <v>3900</v>
      </c>
      <c r="KC100">
        <v>20670</v>
      </c>
      <c r="KD100">
        <v>4290</v>
      </c>
      <c r="KE100">
        <v>13650</v>
      </c>
      <c r="KF100">
        <v>7800</v>
      </c>
      <c r="KG100">
        <v>13260</v>
      </c>
      <c r="KH100">
        <v>0</v>
      </c>
      <c r="KI100">
        <v>5070</v>
      </c>
      <c r="KJ100">
        <v>1560</v>
      </c>
      <c r="KK100">
        <v>5850</v>
      </c>
      <c r="KL100">
        <v>9360</v>
      </c>
      <c r="KM100">
        <v>2340</v>
      </c>
      <c r="KN100">
        <v>19500</v>
      </c>
      <c r="KO100">
        <v>26130</v>
      </c>
      <c r="KP100">
        <v>780</v>
      </c>
      <c r="KQ100">
        <v>1950</v>
      </c>
      <c r="KR100">
        <v>0</v>
      </c>
      <c r="KS100">
        <v>2340</v>
      </c>
      <c r="KT100">
        <v>31590</v>
      </c>
      <c r="KU100">
        <v>3120</v>
      </c>
      <c r="KV100">
        <v>10920</v>
      </c>
      <c r="KW100">
        <v>14820</v>
      </c>
      <c r="KX100">
        <v>3120</v>
      </c>
      <c r="KY100">
        <v>20280</v>
      </c>
      <c r="KZ100">
        <v>125190</v>
      </c>
      <c r="LA100">
        <v>780</v>
      </c>
      <c r="LB100">
        <v>10920</v>
      </c>
      <c r="LC100">
        <v>6630</v>
      </c>
      <c r="LD100">
        <v>26910</v>
      </c>
      <c r="LE100">
        <v>11310</v>
      </c>
      <c r="LF100">
        <v>7410</v>
      </c>
      <c r="LG100">
        <v>2730</v>
      </c>
      <c r="LH100">
        <v>574.45008396499486</v>
      </c>
      <c r="LI100">
        <v>33.79118140970558</v>
      </c>
      <c r="LJ100">
        <v>1182.6913493396953</v>
      </c>
      <c r="LK100">
        <v>743.40599101352279</v>
      </c>
      <c r="LL100">
        <v>1216.4825307494009</v>
      </c>
      <c r="LM100">
        <v>101.37354422911673</v>
      </c>
      <c r="LN100">
        <v>642.03244678440603</v>
      </c>
      <c r="LO100">
        <v>270.32945127764464</v>
      </c>
      <c r="LP100">
        <v>135.16472563882232</v>
      </c>
      <c r="LQ100">
        <v>0</v>
      </c>
      <c r="LR100">
        <v>5913.4567466984763</v>
      </c>
      <c r="LS100">
        <v>473.07653973587816</v>
      </c>
      <c r="LT100">
        <v>236.53826986793908</v>
      </c>
      <c r="LU100">
        <v>202.74708845823346</v>
      </c>
      <c r="LV100">
        <v>304.12063268735022</v>
      </c>
      <c r="LW100">
        <v>33.79118140970558</v>
      </c>
      <c r="LX100">
        <v>33.79118140970558</v>
      </c>
      <c r="LY100">
        <v>5913.4567466984763</v>
      </c>
      <c r="LZ100">
        <v>236.53826986793908</v>
      </c>
      <c r="MA100">
        <v>540.65890255528927</v>
      </c>
      <c r="MB100">
        <v>439.28535832617257</v>
      </c>
      <c r="MC100">
        <v>439.28535832617257</v>
      </c>
      <c r="MD100">
        <v>473.07653973587816</v>
      </c>
      <c r="ME100">
        <v>473.07653973587816</v>
      </c>
      <c r="MF100">
        <v>1047.526623700873</v>
      </c>
      <c r="MG100">
        <v>67.582362819411159</v>
      </c>
      <c r="MH100">
        <v>473.07653973587816</v>
      </c>
      <c r="MI100">
        <v>473.07653973587816</v>
      </c>
      <c r="MJ100">
        <v>41664.526678166985</v>
      </c>
      <c r="MK100">
        <v>1824.7237961241012</v>
      </c>
      <c r="ML100">
        <v>101.37354422911673</v>
      </c>
      <c r="MM100">
        <v>2534.3386057279181</v>
      </c>
      <c r="MN100">
        <v>67.582362819411159</v>
      </c>
      <c r="MO100">
        <v>101.37354422911673</v>
      </c>
      <c r="MP100">
        <v>168.95590704852791</v>
      </c>
      <c r="MQ100">
        <v>168.95590704852791</v>
      </c>
      <c r="MR100">
        <v>135.16472563882232</v>
      </c>
      <c r="MS100">
        <v>405.49417691646693</v>
      </c>
      <c r="MT100">
        <v>506.86772114558369</v>
      </c>
      <c r="MU100">
        <v>2669.5033313667404</v>
      </c>
      <c r="MV100">
        <v>168.95590704852791</v>
      </c>
      <c r="MW100">
        <v>33.79118140970558</v>
      </c>
      <c r="MX100">
        <v>135.16472563882232</v>
      </c>
      <c r="MY100">
        <v>33.79118140970558</v>
      </c>
      <c r="MZ100">
        <v>2770.8768755958572</v>
      </c>
      <c r="NA100">
        <v>168.95590704852791</v>
      </c>
      <c r="NB100">
        <v>2432.9650614988018</v>
      </c>
      <c r="NC100">
        <v>0</v>
      </c>
      <c r="ND100">
        <v>0</v>
      </c>
      <c r="NE100">
        <v>135.16472563882232</v>
      </c>
      <c r="NF100">
        <v>2804.6680570055628</v>
      </c>
      <c r="NG100">
        <v>777.19717242322838</v>
      </c>
      <c r="NH100">
        <v>371.7029955067614</v>
      </c>
      <c r="NI100">
        <v>439.28535832617257</v>
      </c>
      <c r="NJ100">
        <v>405.49417691646693</v>
      </c>
      <c r="NK100">
        <v>67.582362819411159</v>
      </c>
      <c r="NL100">
        <v>337.91181409705581</v>
      </c>
      <c r="NM100">
        <v>337.91181409705581</v>
      </c>
      <c r="NN100">
        <v>67.582362819411159</v>
      </c>
      <c r="NO100">
        <v>270.32945127764464</v>
      </c>
      <c r="NP100">
        <v>39130.188072439065</v>
      </c>
      <c r="NQ100">
        <v>8481.5865338361018</v>
      </c>
      <c r="NR100">
        <v>2635.7121499570353</v>
      </c>
      <c r="NS100">
        <v>1284.0648935688121</v>
      </c>
      <c r="NT100">
        <v>67.582362819411159</v>
      </c>
      <c r="NU100">
        <v>304.12063268735022</v>
      </c>
      <c r="NV100">
        <v>1453.0208006173398</v>
      </c>
      <c r="NW100">
        <v>0</v>
      </c>
      <c r="NX100">
        <v>3818.4034992967304</v>
      </c>
      <c r="NY100">
        <v>371.7029955067614</v>
      </c>
      <c r="NZ100">
        <v>574.45008396499486</v>
      </c>
      <c r="OA100">
        <v>1621.9767076658679</v>
      </c>
      <c r="OB100">
        <v>810.98835383293397</v>
      </c>
      <c r="OC100">
        <v>1486.8119820270456</v>
      </c>
      <c r="OD100">
        <v>168.95590704852791</v>
      </c>
      <c r="OE100">
        <v>168.95590704852791</v>
      </c>
      <c r="OF100">
        <v>168.95590704852791</v>
      </c>
      <c r="OG100">
        <v>33.79118140970558</v>
      </c>
      <c r="OH100">
        <v>101.37354422911673</v>
      </c>
      <c r="OI100">
        <v>33.79118140970558</v>
      </c>
      <c r="OJ100">
        <v>168.95590704852791</v>
      </c>
      <c r="OK100">
        <v>101.37354422911673</v>
      </c>
      <c r="OL100">
        <v>67.582362819411159</v>
      </c>
      <c r="OM100">
        <v>101.37354422911673</v>
      </c>
      <c r="ON100">
        <v>540.65890255528927</v>
      </c>
      <c r="OO100">
        <v>675.82362819411162</v>
      </c>
      <c r="OP100">
        <v>743.40599101352279</v>
      </c>
      <c r="OQ100">
        <v>709.61480960381709</v>
      </c>
      <c r="OR100">
        <v>135.16472563882232</v>
      </c>
      <c r="OS100">
        <v>0</v>
      </c>
      <c r="OT100">
        <v>3717.0299550676136</v>
      </c>
      <c r="OU100">
        <v>67.582362819411159</v>
      </c>
      <c r="OV100">
        <v>168.95590704852791</v>
      </c>
      <c r="OW100">
        <v>1115.1089865202841</v>
      </c>
      <c r="OX100">
        <v>878.57071665234503</v>
      </c>
      <c r="OY100">
        <v>1554.3943448464568</v>
      </c>
      <c r="OZ100">
        <v>33.79118140970558</v>
      </c>
      <c r="PA100">
        <v>810.98835383293397</v>
      </c>
      <c r="PB100">
        <v>675.82362819411162</v>
      </c>
      <c r="PC100">
        <v>202.74708845823346</v>
      </c>
      <c r="PD100">
        <v>304.12063268735022</v>
      </c>
      <c r="PE100">
        <v>540.65890255528927</v>
      </c>
      <c r="PF100">
        <v>5879.6655652887703</v>
      </c>
      <c r="PG100">
        <v>270.32945127764464</v>
      </c>
      <c r="PH100">
        <v>135.16472563882232</v>
      </c>
      <c r="PI100">
        <v>6048.6214723372987</v>
      </c>
      <c r="PJ100">
        <v>304.12063268735022</v>
      </c>
      <c r="PK100">
        <v>33.79118140970558</v>
      </c>
      <c r="PL100">
        <v>168.95590704852791</v>
      </c>
      <c r="PM100">
        <v>168.95590704852791</v>
      </c>
      <c r="PN100">
        <v>1081.3178051105785</v>
      </c>
      <c r="PO100">
        <v>2973.6239640540912</v>
      </c>
      <c r="PP100">
        <v>1284.0648935688121</v>
      </c>
      <c r="PQ100">
        <v>439.28535832617257</v>
      </c>
      <c r="PR100">
        <v>33.79118140970558</v>
      </c>
      <c r="PS100">
        <v>0</v>
      </c>
      <c r="PT100">
        <v>33.79118140970558</v>
      </c>
      <c r="PU100">
        <v>743.40599101352279</v>
      </c>
      <c r="PV100">
        <v>3885.9858621161416</v>
      </c>
      <c r="PW100">
        <v>371.7029955067614</v>
      </c>
      <c r="PX100">
        <v>1081.3178051105785</v>
      </c>
      <c r="PY100">
        <v>337.91181409705581</v>
      </c>
      <c r="PZ100">
        <v>270.32945127764464</v>
      </c>
      <c r="QA100">
        <v>202.74708845823346</v>
      </c>
      <c r="QB100">
        <v>67.582362819411159</v>
      </c>
      <c r="QC100">
        <v>168.95590704852791</v>
      </c>
      <c r="QD100">
        <v>135.16472563882232</v>
      </c>
      <c r="QE100">
        <v>337.91181409705581</v>
      </c>
      <c r="QF100">
        <v>1790.9326147143956</v>
      </c>
      <c r="QG100">
        <v>371.7029955067614</v>
      </c>
      <c r="QH100">
        <v>1182.6913493396953</v>
      </c>
      <c r="QI100">
        <v>675.82362819411162</v>
      </c>
      <c r="QJ100">
        <v>1148.9001679299897</v>
      </c>
      <c r="QK100">
        <v>0</v>
      </c>
      <c r="QL100">
        <v>439.28535832617257</v>
      </c>
      <c r="QM100">
        <v>135.16472563882232</v>
      </c>
      <c r="QN100">
        <v>506.86772114558369</v>
      </c>
      <c r="QO100">
        <v>810.98835383293397</v>
      </c>
      <c r="QP100">
        <v>202.74708845823346</v>
      </c>
      <c r="QQ100">
        <v>1689.5590704852791</v>
      </c>
      <c r="QR100">
        <v>2264.0091544502734</v>
      </c>
      <c r="QS100">
        <v>67.582362819411159</v>
      </c>
      <c r="QT100">
        <v>168.95590704852791</v>
      </c>
      <c r="QU100">
        <v>0</v>
      </c>
      <c r="QV100">
        <v>202.74708845823346</v>
      </c>
      <c r="QW100">
        <v>2737.0856941861521</v>
      </c>
      <c r="QX100">
        <v>270.32945127764464</v>
      </c>
      <c r="QY100">
        <v>946.1530794717562</v>
      </c>
      <c r="QZ100">
        <v>1284.0648935688121</v>
      </c>
      <c r="RA100">
        <v>270.32945127764464</v>
      </c>
      <c r="RB100">
        <v>1757.1414333046901</v>
      </c>
      <c r="RC100">
        <v>10846.969232515492</v>
      </c>
      <c r="RD100">
        <v>67.582362819411159</v>
      </c>
      <c r="RE100">
        <v>946.1530794717562</v>
      </c>
      <c r="RF100">
        <v>574.45008396499486</v>
      </c>
      <c r="RG100">
        <v>2331.591517269685</v>
      </c>
      <c r="RH100">
        <v>979.94426088146179</v>
      </c>
      <c r="RI100">
        <v>642.03244678440603</v>
      </c>
      <c r="RJ100">
        <v>236.53826986793908</v>
      </c>
    </row>
    <row r="101" spans="1:478">
      <c r="A101" t="s">
        <v>292</v>
      </c>
      <c r="B101">
        <v>27</v>
      </c>
      <c r="C101">
        <v>7</v>
      </c>
      <c r="D101">
        <v>35</v>
      </c>
      <c r="E101">
        <v>23</v>
      </c>
      <c r="F101">
        <v>43</v>
      </c>
      <c r="G101">
        <v>0</v>
      </c>
      <c r="H101">
        <v>21</v>
      </c>
      <c r="I101">
        <v>6</v>
      </c>
      <c r="J101">
        <v>9</v>
      </c>
      <c r="K101">
        <v>2</v>
      </c>
      <c r="L101">
        <v>149</v>
      </c>
      <c r="M101">
        <v>15</v>
      </c>
      <c r="N101">
        <v>7</v>
      </c>
      <c r="O101">
        <v>13</v>
      </c>
      <c r="P101">
        <v>9</v>
      </c>
      <c r="Q101">
        <v>1</v>
      </c>
      <c r="R101">
        <v>4</v>
      </c>
      <c r="S101">
        <v>180</v>
      </c>
      <c r="T101">
        <v>5</v>
      </c>
      <c r="U101">
        <v>18</v>
      </c>
      <c r="V101">
        <v>6</v>
      </c>
      <c r="W101">
        <v>13</v>
      </c>
      <c r="X101">
        <v>13</v>
      </c>
      <c r="Y101">
        <v>18</v>
      </c>
      <c r="Z101">
        <v>29</v>
      </c>
      <c r="AA101">
        <v>1</v>
      </c>
      <c r="AB101">
        <v>9</v>
      </c>
      <c r="AC101">
        <v>15</v>
      </c>
      <c r="AD101">
        <v>1224</v>
      </c>
      <c r="AE101">
        <v>28</v>
      </c>
      <c r="AF101">
        <v>2</v>
      </c>
      <c r="AG101">
        <v>75</v>
      </c>
      <c r="AH101">
        <v>2</v>
      </c>
      <c r="AI101">
        <v>3</v>
      </c>
      <c r="AJ101">
        <v>7</v>
      </c>
      <c r="AK101">
        <v>16</v>
      </c>
      <c r="AL101">
        <v>5</v>
      </c>
      <c r="AM101">
        <v>5</v>
      </c>
      <c r="AN101">
        <v>13</v>
      </c>
      <c r="AO101">
        <v>89</v>
      </c>
      <c r="AP101">
        <v>9</v>
      </c>
      <c r="AQ101">
        <v>0</v>
      </c>
      <c r="AR101">
        <v>2</v>
      </c>
      <c r="AS101">
        <v>1</v>
      </c>
      <c r="AT101">
        <v>71</v>
      </c>
      <c r="AU101">
        <v>5</v>
      </c>
      <c r="AV101">
        <v>54</v>
      </c>
      <c r="AW101">
        <v>1</v>
      </c>
      <c r="AX101">
        <v>0</v>
      </c>
      <c r="AY101">
        <v>4</v>
      </c>
      <c r="AZ101">
        <v>75</v>
      </c>
      <c r="BA101">
        <v>24</v>
      </c>
      <c r="BB101">
        <v>10</v>
      </c>
      <c r="BC101">
        <v>21</v>
      </c>
      <c r="BD101">
        <v>11</v>
      </c>
      <c r="BE101">
        <v>1</v>
      </c>
      <c r="BF101">
        <v>6</v>
      </c>
      <c r="BG101">
        <v>3</v>
      </c>
      <c r="BH101">
        <v>4</v>
      </c>
      <c r="BI101">
        <v>6</v>
      </c>
      <c r="BJ101">
        <v>1173</v>
      </c>
      <c r="BK101">
        <v>265</v>
      </c>
      <c r="BL101">
        <v>61</v>
      </c>
      <c r="BM101">
        <v>40</v>
      </c>
      <c r="BN101">
        <v>5</v>
      </c>
      <c r="BO101">
        <v>9</v>
      </c>
      <c r="BP101">
        <v>52</v>
      </c>
      <c r="BQ101">
        <v>1</v>
      </c>
      <c r="BR101">
        <v>94</v>
      </c>
      <c r="BS101">
        <v>3</v>
      </c>
      <c r="BT101">
        <v>16</v>
      </c>
      <c r="BU101">
        <v>46</v>
      </c>
      <c r="BV101">
        <v>22</v>
      </c>
      <c r="BW101">
        <v>54</v>
      </c>
      <c r="BX101">
        <v>7</v>
      </c>
      <c r="BY101">
        <v>6</v>
      </c>
      <c r="BZ101">
        <v>2</v>
      </c>
      <c r="CA101">
        <v>0</v>
      </c>
      <c r="CB101">
        <v>4</v>
      </c>
      <c r="CC101">
        <v>0</v>
      </c>
      <c r="CD101">
        <v>8</v>
      </c>
      <c r="CE101">
        <v>5</v>
      </c>
      <c r="CF101">
        <v>2</v>
      </c>
      <c r="CG101">
        <v>2</v>
      </c>
      <c r="CH101">
        <v>17</v>
      </c>
      <c r="CI101">
        <v>20</v>
      </c>
      <c r="CJ101">
        <v>23</v>
      </c>
      <c r="CK101">
        <v>12</v>
      </c>
      <c r="CL101">
        <v>0</v>
      </c>
      <c r="CM101">
        <v>0</v>
      </c>
      <c r="CN101">
        <v>110</v>
      </c>
      <c r="CO101">
        <v>5</v>
      </c>
      <c r="CP101">
        <v>2</v>
      </c>
      <c r="CQ101">
        <v>27</v>
      </c>
      <c r="CR101">
        <v>15</v>
      </c>
      <c r="CS101">
        <v>53</v>
      </c>
      <c r="CT101">
        <v>1</v>
      </c>
      <c r="CU101">
        <v>22</v>
      </c>
      <c r="CV101">
        <v>10</v>
      </c>
      <c r="CW101">
        <v>5</v>
      </c>
      <c r="CX101">
        <v>7</v>
      </c>
      <c r="CY101">
        <v>16</v>
      </c>
      <c r="CZ101">
        <v>201</v>
      </c>
      <c r="DA101">
        <v>13</v>
      </c>
      <c r="DB101">
        <v>4</v>
      </c>
      <c r="DC101">
        <v>150</v>
      </c>
      <c r="DD101">
        <v>3</v>
      </c>
      <c r="DE101">
        <v>3</v>
      </c>
      <c r="DF101">
        <v>6</v>
      </c>
      <c r="DG101">
        <v>3</v>
      </c>
      <c r="DH101">
        <v>26</v>
      </c>
      <c r="DI101">
        <v>72</v>
      </c>
      <c r="DJ101">
        <v>32</v>
      </c>
      <c r="DK101">
        <v>8</v>
      </c>
      <c r="DL101">
        <v>3</v>
      </c>
      <c r="DM101">
        <v>2</v>
      </c>
      <c r="DN101">
        <v>1</v>
      </c>
      <c r="DO101">
        <v>24</v>
      </c>
      <c r="DP101">
        <v>124</v>
      </c>
      <c r="DQ101">
        <v>10</v>
      </c>
      <c r="DR101">
        <v>30</v>
      </c>
      <c r="DS101">
        <v>15</v>
      </c>
      <c r="DT101">
        <v>5</v>
      </c>
      <c r="DU101">
        <v>5</v>
      </c>
      <c r="DV101">
        <v>3</v>
      </c>
      <c r="DW101">
        <v>3</v>
      </c>
      <c r="DX101">
        <v>1</v>
      </c>
      <c r="DY101">
        <v>8</v>
      </c>
      <c r="DZ101">
        <v>53</v>
      </c>
      <c r="EA101">
        <v>13</v>
      </c>
      <c r="EB101">
        <v>35</v>
      </c>
      <c r="EC101">
        <v>26</v>
      </c>
      <c r="ED101">
        <v>35</v>
      </c>
      <c r="EE101">
        <v>0</v>
      </c>
      <c r="EF101">
        <v>5</v>
      </c>
      <c r="EG101">
        <v>9</v>
      </c>
      <c r="EH101">
        <v>8</v>
      </c>
      <c r="EI101">
        <v>22</v>
      </c>
      <c r="EJ101">
        <v>6</v>
      </c>
      <c r="EK101">
        <v>53</v>
      </c>
      <c r="EL101">
        <v>60</v>
      </c>
      <c r="EM101">
        <v>1</v>
      </c>
      <c r="EN101">
        <v>2</v>
      </c>
      <c r="EO101">
        <v>1</v>
      </c>
      <c r="EP101">
        <v>3</v>
      </c>
      <c r="EQ101">
        <v>63</v>
      </c>
      <c r="ER101">
        <v>5</v>
      </c>
      <c r="ES101">
        <v>30</v>
      </c>
      <c r="ET101">
        <v>31</v>
      </c>
      <c r="EU101">
        <v>10</v>
      </c>
      <c r="EV101">
        <v>65</v>
      </c>
      <c r="EW101">
        <v>275</v>
      </c>
      <c r="EX101">
        <v>2</v>
      </c>
      <c r="EY101">
        <v>18</v>
      </c>
      <c r="EZ101">
        <v>23</v>
      </c>
      <c r="FA101">
        <v>78</v>
      </c>
      <c r="FB101">
        <v>21</v>
      </c>
      <c r="FC101">
        <v>15</v>
      </c>
      <c r="FD101">
        <v>15</v>
      </c>
      <c r="FE101">
        <v>13500</v>
      </c>
      <c r="FF101">
        <v>3500</v>
      </c>
      <c r="FG101">
        <v>17500</v>
      </c>
      <c r="FH101">
        <v>11500</v>
      </c>
      <c r="FI101">
        <v>21500</v>
      </c>
      <c r="FJ101">
        <v>0</v>
      </c>
      <c r="FK101">
        <v>10500</v>
      </c>
      <c r="FL101">
        <v>3000</v>
      </c>
      <c r="FM101">
        <v>4500</v>
      </c>
      <c r="FN101">
        <v>1000</v>
      </c>
      <c r="FO101">
        <v>74500</v>
      </c>
      <c r="FP101">
        <v>7500</v>
      </c>
      <c r="FQ101">
        <v>3500</v>
      </c>
      <c r="FR101">
        <v>6500</v>
      </c>
      <c r="FS101">
        <v>4500</v>
      </c>
      <c r="FT101">
        <v>500</v>
      </c>
      <c r="FU101">
        <v>2000</v>
      </c>
      <c r="FV101">
        <v>90000</v>
      </c>
      <c r="FW101">
        <v>2500</v>
      </c>
      <c r="FX101">
        <v>9000</v>
      </c>
      <c r="FY101">
        <v>3000</v>
      </c>
      <c r="FZ101">
        <v>6500</v>
      </c>
      <c r="GA101">
        <v>6500</v>
      </c>
      <c r="GB101">
        <v>9000</v>
      </c>
      <c r="GC101">
        <v>14500</v>
      </c>
      <c r="GD101">
        <v>500</v>
      </c>
      <c r="GE101">
        <v>4500</v>
      </c>
      <c r="GF101">
        <v>7500</v>
      </c>
      <c r="GG101">
        <v>612000</v>
      </c>
      <c r="GH101">
        <v>14000</v>
      </c>
      <c r="GI101">
        <v>1000</v>
      </c>
      <c r="GJ101">
        <v>37500</v>
      </c>
      <c r="GK101">
        <v>1000</v>
      </c>
      <c r="GL101">
        <v>1500</v>
      </c>
      <c r="GM101">
        <v>3500</v>
      </c>
      <c r="GN101">
        <v>8000</v>
      </c>
      <c r="GO101">
        <v>2500</v>
      </c>
      <c r="GP101">
        <v>2500</v>
      </c>
      <c r="GQ101">
        <v>6500</v>
      </c>
      <c r="GR101">
        <v>44500</v>
      </c>
      <c r="GS101">
        <v>4500</v>
      </c>
      <c r="GT101">
        <v>0</v>
      </c>
      <c r="GU101">
        <v>1000</v>
      </c>
      <c r="GV101">
        <v>500</v>
      </c>
      <c r="GW101">
        <v>35500</v>
      </c>
      <c r="GX101">
        <v>2500</v>
      </c>
      <c r="GY101">
        <v>27000</v>
      </c>
      <c r="GZ101">
        <v>500</v>
      </c>
      <c r="HA101">
        <v>0</v>
      </c>
      <c r="HB101">
        <v>2000</v>
      </c>
      <c r="HC101">
        <v>37500</v>
      </c>
      <c r="HD101">
        <v>12000</v>
      </c>
      <c r="HE101">
        <v>5000</v>
      </c>
      <c r="HF101">
        <v>10500</v>
      </c>
      <c r="HG101">
        <v>5500</v>
      </c>
      <c r="HH101">
        <v>500</v>
      </c>
      <c r="HI101">
        <v>3000</v>
      </c>
      <c r="HJ101">
        <v>1500</v>
      </c>
      <c r="HK101">
        <v>2000</v>
      </c>
      <c r="HL101">
        <v>3000</v>
      </c>
      <c r="HM101">
        <v>586500</v>
      </c>
      <c r="HN101">
        <v>132500</v>
      </c>
      <c r="HO101">
        <v>30500</v>
      </c>
      <c r="HP101">
        <v>20000</v>
      </c>
      <c r="HQ101">
        <v>2500</v>
      </c>
      <c r="HR101">
        <v>4500</v>
      </c>
      <c r="HS101">
        <v>26000</v>
      </c>
      <c r="HT101">
        <v>500</v>
      </c>
      <c r="HU101">
        <v>47000</v>
      </c>
      <c r="HV101">
        <v>1500</v>
      </c>
      <c r="HW101">
        <v>8000</v>
      </c>
      <c r="HX101">
        <v>23000</v>
      </c>
      <c r="HY101">
        <v>11000</v>
      </c>
      <c r="HZ101">
        <v>27000</v>
      </c>
      <c r="IA101">
        <v>3500</v>
      </c>
      <c r="IB101">
        <v>3000</v>
      </c>
      <c r="IC101">
        <v>1000</v>
      </c>
      <c r="ID101">
        <v>0</v>
      </c>
      <c r="IE101">
        <v>2000</v>
      </c>
      <c r="IF101">
        <v>0</v>
      </c>
      <c r="IG101">
        <v>4000</v>
      </c>
      <c r="IH101">
        <v>2500</v>
      </c>
      <c r="II101">
        <v>1000</v>
      </c>
      <c r="IJ101">
        <v>1000</v>
      </c>
      <c r="IK101">
        <v>8500</v>
      </c>
      <c r="IL101">
        <v>10000</v>
      </c>
      <c r="IM101">
        <v>11500</v>
      </c>
      <c r="IN101">
        <v>6000</v>
      </c>
      <c r="IO101">
        <v>0</v>
      </c>
      <c r="IP101">
        <v>0</v>
      </c>
      <c r="IQ101">
        <v>55000</v>
      </c>
      <c r="IR101">
        <v>2500</v>
      </c>
      <c r="IS101">
        <v>1000</v>
      </c>
      <c r="IT101">
        <v>13500</v>
      </c>
      <c r="IU101">
        <v>7500</v>
      </c>
      <c r="IV101">
        <v>26500</v>
      </c>
      <c r="IW101">
        <v>500</v>
      </c>
      <c r="IX101">
        <v>11000</v>
      </c>
      <c r="IY101">
        <v>5000</v>
      </c>
      <c r="IZ101">
        <v>2500</v>
      </c>
      <c r="JA101">
        <v>3500</v>
      </c>
      <c r="JB101">
        <v>8000</v>
      </c>
      <c r="JC101">
        <v>100500</v>
      </c>
      <c r="JD101">
        <v>6500</v>
      </c>
      <c r="JE101">
        <v>2000</v>
      </c>
      <c r="JF101">
        <v>75000</v>
      </c>
      <c r="JG101">
        <v>1500</v>
      </c>
      <c r="JH101">
        <v>1500</v>
      </c>
      <c r="JI101">
        <v>3000</v>
      </c>
      <c r="JJ101">
        <v>1500</v>
      </c>
      <c r="JK101">
        <v>13000</v>
      </c>
      <c r="JL101">
        <v>36000</v>
      </c>
      <c r="JM101">
        <v>16000</v>
      </c>
      <c r="JN101">
        <v>4000</v>
      </c>
      <c r="JO101">
        <v>1500</v>
      </c>
      <c r="JP101">
        <v>1000</v>
      </c>
      <c r="JQ101">
        <v>500</v>
      </c>
      <c r="JR101">
        <v>12000</v>
      </c>
      <c r="JS101">
        <v>62000</v>
      </c>
      <c r="JT101">
        <v>5000</v>
      </c>
      <c r="JU101">
        <v>15000</v>
      </c>
      <c r="JV101">
        <v>7500</v>
      </c>
      <c r="JW101">
        <v>2500</v>
      </c>
      <c r="JX101">
        <v>2500</v>
      </c>
      <c r="JY101">
        <v>1500</v>
      </c>
      <c r="JZ101">
        <v>1500</v>
      </c>
      <c r="KA101">
        <v>500</v>
      </c>
      <c r="KB101">
        <v>4000</v>
      </c>
      <c r="KC101">
        <v>26500</v>
      </c>
      <c r="KD101">
        <v>6500</v>
      </c>
      <c r="KE101">
        <v>17500</v>
      </c>
      <c r="KF101">
        <v>13000</v>
      </c>
      <c r="KG101">
        <v>17500</v>
      </c>
      <c r="KH101">
        <v>0</v>
      </c>
      <c r="KI101">
        <v>2500</v>
      </c>
      <c r="KJ101">
        <v>4500</v>
      </c>
      <c r="KK101">
        <v>4000</v>
      </c>
      <c r="KL101">
        <v>11000</v>
      </c>
      <c r="KM101">
        <v>3000</v>
      </c>
      <c r="KN101">
        <v>26500</v>
      </c>
      <c r="KO101">
        <v>30000</v>
      </c>
      <c r="KP101">
        <v>500</v>
      </c>
      <c r="KQ101">
        <v>1000</v>
      </c>
      <c r="KR101">
        <v>500</v>
      </c>
      <c r="KS101">
        <v>1500</v>
      </c>
      <c r="KT101">
        <v>31500</v>
      </c>
      <c r="KU101">
        <v>2500</v>
      </c>
      <c r="KV101">
        <v>15000</v>
      </c>
      <c r="KW101">
        <v>15500</v>
      </c>
      <c r="KX101">
        <v>5000</v>
      </c>
      <c r="KY101">
        <v>32500</v>
      </c>
      <c r="KZ101">
        <v>137500</v>
      </c>
      <c r="LA101">
        <v>1000</v>
      </c>
      <c r="LB101">
        <v>9000</v>
      </c>
      <c r="LC101">
        <v>11500</v>
      </c>
      <c r="LD101">
        <v>39000</v>
      </c>
      <c r="LE101">
        <v>10500</v>
      </c>
      <c r="LF101">
        <v>7500</v>
      </c>
      <c r="LG101">
        <v>7500</v>
      </c>
      <c r="LH101">
        <v>1169.6884132480661</v>
      </c>
      <c r="LI101">
        <v>303.25255158283198</v>
      </c>
      <c r="LJ101">
        <v>1516.2627579141599</v>
      </c>
      <c r="LK101">
        <v>996.40124091501934</v>
      </c>
      <c r="LL101">
        <v>1862.8371025802535</v>
      </c>
      <c r="LM101">
        <v>0</v>
      </c>
      <c r="LN101">
        <v>909.75765474849584</v>
      </c>
      <c r="LO101">
        <v>259.93075849957023</v>
      </c>
      <c r="LP101">
        <v>389.89613774935543</v>
      </c>
      <c r="LQ101">
        <v>86.64358616652342</v>
      </c>
      <c r="LR101">
        <v>6454.9471694059948</v>
      </c>
      <c r="LS101">
        <v>649.82689624892566</v>
      </c>
      <c r="LT101">
        <v>303.25255158283198</v>
      </c>
      <c r="LU101">
        <v>563.18331008240227</v>
      </c>
      <c r="LV101">
        <v>389.89613774935543</v>
      </c>
      <c r="LW101">
        <v>43.32179308326171</v>
      </c>
      <c r="LX101">
        <v>173.28717233304684</v>
      </c>
      <c r="LY101">
        <v>7797.9227549871075</v>
      </c>
      <c r="LZ101">
        <v>216.60896541630854</v>
      </c>
      <c r="MA101">
        <v>779.79227549871086</v>
      </c>
      <c r="MB101">
        <v>259.93075849957023</v>
      </c>
      <c r="MC101">
        <v>563.18331008240227</v>
      </c>
      <c r="MD101">
        <v>563.18331008240227</v>
      </c>
      <c r="ME101">
        <v>779.79227549871086</v>
      </c>
      <c r="MF101">
        <v>1256.3319994145895</v>
      </c>
      <c r="MG101">
        <v>43.32179308326171</v>
      </c>
      <c r="MH101">
        <v>389.89613774935543</v>
      </c>
      <c r="MI101">
        <v>649.82689624892566</v>
      </c>
      <c r="MJ101">
        <v>53025.874733912337</v>
      </c>
      <c r="MK101">
        <v>1213.0102063313277</v>
      </c>
      <c r="ML101">
        <v>86.64358616652342</v>
      </c>
      <c r="MM101">
        <v>3249.1344812446282</v>
      </c>
      <c r="MN101">
        <v>86.64358616652342</v>
      </c>
      <c r="MO101">
        <v>129.96537924978512</v>
      </c>
      <c r="MP101">
        <v>303.25255158283198</v>
      </c>
      <c r="MQ101">
        <v>693.14868933218736</v>
      </c>
      <c r="MR101">
        <v>216.60896541630854</v>
      </c>
      <c r="MS101">
        <v>216.60896541630854</v>
      </c>
      <c r="MT101">
        <v>563.18331008240227</v>
      </c>
      <c r="MU101">
        <v>3855.6395844102922</v>
      </c>
      <c r="MV101">
        <v>389.89613774935543</v>
      </c>
      <c r="MW101">
        <v>0</v>
      </c>
      <c r="MX101">
        <v>86.64358616652342</v>
      </c>
      <c r="MY101">
        <v>43.32179308326171</v>
      </c>
      <c r="MZ101">
        <v>3075.8473089115814</v>
      </c>
      <c r="NA101">
        <v>216.60896541630854</v>
      </c>
      <c r="NB101">
        <v>2339.3768264961323</v>
      </c>
      <c r="NC101">
        <v>43.32179308326171</v>
      </c>
      <c r="ND101">
        <v>0</v>
      </c>
      <c r="NE101">
        <v>173.28717233304684</v>
      </c>
      <c r="NF101">
        <v>3249.1344812446282</v>
      </c>
      <c r="NG101">
        <v>1039.7230339982809</v>
      </c>
      <c r="NH101">
        <v>433.21793083261707</v>
      </c>
      <c r="NI101">
        <v>909.75765474849584</v>
      </c>
      <c r="NJ101">
        <v>476.53972391587877</v>
      </c>
      <c r="NK101">
        <v>43.32179308326171</v>
      </c>
      <c r="NL101">
        <v>259.93075849957023</v>
      </c>
      <c r="NM101">
        <v>129.96537924978512</v>
      </c>
      <c r="NN101">
        <v>173.28717233304684</v>
      </c>
      <c r="NO101">
        <v>259.93075849957023</v>
      </c>
      <c r="NP101">
        <v>50816.463286665989</v>
      </c>
      <c r="NQ101">
        <v>11480.275167064354</v>
      </c>
      <c r="NR101">
        <v>2642.6293780789642</v>
      </c>
      <c r="NS101">
        <v>1732.8717233304683</v>
      </c>
      <c r="NT101">
        <v>216.60896541630854</v>
      </c>
      <c r="NU101">
        <v>389.89613774935543</v>
      </c>
      <c r="NV101">
        <v>2252.7332403296086</v>
      </c>
      <c r="NW101">
        <v>43.32179308326171</v>
      </c>
      <c r="NX101">
        <v>4072.2485498266005</v>
      </c>
      <c r="NY101">
        <v>129.96537924978512</v>
      </c>
      <c r="NZ101">
        <v>693.14868933218736</v>
      </c>
      <c r="OA101">
        <v>1992.8024818300387</v>
      </c>
      <c r="OB101">
        <v>953.07944783175765</v>
      </c>
      <c r="OC101">
        <v>2339.3768264961323</v>
      </c>
      <c r="OD101">
        <v>303.25255158283198</v>
      </c>
      <c r="OE101">
        <v>259.93075849957023</v>
      </c>
      <c r="OF101">
        <v>86.64358616652342</v>
      </c>
      <c r="OG101">
        <v>0</v>
      </c>
      <c r="OH101">
        <v>173.28717233304684</v>
      </c>
      <c r="OI101">
        <v>0</v>
      </c>
      <c r="OJ101">
        <v>346.57434466609368</v>
      </c>
      <c r="OK101">
        <v>216.60896541630854</v>
      </c>
      <c r="OL101">
        <v>86.64358616652342</v>
      </c>
      <c r="OM101">
        <v>86.64358616652342</v>
      </c>
      <c r="ON101">
        <v>736.47048241544917</v>
      </c>
      <c r="OO101">
        <v>866.43586166523414</v>
      </c>
      <c r="OP101">
        <v>996.40124091501934</v>
      </c>
      <c r="OQ101">
        <v>519.86151699914046</v>
      </c>
      <c r="OR101">
        <v>0</v>
      </c>
      <c r="OS101">
        <v>0</v>
      </c>
      <c r="OT101">
        <v>4765.3972391587877</v>
      </c>
      <c r="OU101">
        <v>216.60896541630854</v>
      </c>
      <c r="OV101">
        <v>86.64358616652342</v>
      </c>
      <c r="OW101">
        <v>1169.6884132480661</v>
      </c>
      <c r="OX101">
        <v>649.82689624892566</v>
      </c>
      <c r="OY101">
        <v>2296.0550334128707</v>
      </c>
      <c r="OZ101">
        <v>43.32179308326171</v>
      </c>
      <c r="PA101">
        <v>953.07944783175765</v>
      </c>
      <c r="PB101">
        <v>433.21793083261707</v>
      </c>
      <c r="PC101">
        <v>216.60896541630854</v>
      </c>
      <c r="PD101">
        <v>303.25255158283198</v>
      </c>
      <c r="PE101">
        <v>693.14868933218736</v>
      </c>
      <c r="PF101">
        <v>8707.6804097356053</v>
      </c>
      <c r="PG101">
        <v>563.18331008240227</v>
      </c>
      <c r="PH101">
        <v>173.28717233304684</v>
      </c>
      <c r="PI101">
        <v>6498.2689624892564</v>
      </c>
      <c r="PJ101">
        <v>129.96537924978512</v>
      </c>
      <c r="PK101">
        <v>129.96537924978512</v>
      </c>
      <c r="PL101">
        <v>259.93075849957023</v>
      </c>
      <c r="PM101">
        <v>129.96537924978512</v>
      </c>
      <c r="PN101">
        <v>1126.3666201648043</v>
      </c>
      <c r="PO101">
        <v>3119.169101994843</v>
      </c>
      <c r="PP101">
        <v>1386.2973786643747</v>
      </c>
      <c r="PQ101">
        <v>346.57434466609368</v>
      </c>
      <c r="PR101">
        <v>129.96537924978512</v>
      </c>
      <c r="PS101">
        <v>86.64358616652342</v>
      </c>
      <c r="PT101">
        <v>43.32179308326171</v>
      </c>
      <c r="PU101">
        <v>1039.7230339982809</v>
      </c>
      <c r="PV101">
        <v>5371.9023423244525</v>
      </c>
      <c r="PW101">
        <v>433.21793083261707</v>
      </c>
      <c r="PX101">
        <v>1299.6537924978511</v>
      </c>
      <c r="PY101">
        <v>649.82689624892566</v>
      </c>
      <c r="PZ101">
        <v>216.60896541630854</v>
      </c>
      <c r="QA101">
        <v>216.60896541630854</v>
      </c>
      <c r="QB101">
        <v>129.96537924978512</v>
      </c>
      <c r="QC101">
        <v>129.96537924978512</v>
      </c>
      <c r="QD101">
        <v>43.32179308326171</v>
      </c>
      <c r="QE101">
        <v>346.57434466609368</v>
      </c>
      <c r="QF101">
        <v>2296.0550334128707</v>
      </c>
      <c r="QG101">
        <v>563.18331008240227</v>
      </c>
      <c r="QH101">
        <v>1516.2627579141599</v>
      </c>
      <c r="QI101">
        <v>1126.3666201648043</v>
      </c>
      <c r="QJ101">
        <v>1516.2627579141599</v>
      </c>
      <c r="QK101">
        <v>0</v>
      </c>
      <c r="QL101">
        <v>216.60896541630854</v>
      </c>
      <c r="QM101">
        <v>389.89613774935543</v>
      </c>
      <c r="QN101">
        <v>346.57434466609368</v>
      </c>
      <c r="QO101">
        <v>953.07944783175765</v>
      </c>
      <c r="QP101">
        <v>259.93075849957023</v>
      </c>
      <c r="QQ101">
        <v>2296.0550334128707</v>
      </c>
      <c r="QR101">
        <v>2599.3075849957022</v>
      </c>
      <c r="QS101">
        <v>43.32179308326171</v>
      </c>
      <c r="QT101">
        <v>86.64358616652342</v>
      </c>
      <c r="QU101">
        <v>43.32179308326171</v>
      </c>
      <c r="QV101">
        <v>129.96537924978512</v>
      </c>
      <c r="QW101">
        <v>2729.2729642454879</v>
      </c>
      <c r="QX101">
        <v>216.60896541630854</v>
      </c>
      <c r="QY101">
        <v>1299.6537924978511</v>
      </c>
      <c r="QZ101">
        <v>1342.9755855811131</v>
      </c>
      <c r="RA101">
        <v>433.21793083261707</v>
      </c>
      <c r="RB101">
        <v>2815.916550412011</v>
      </c>
      <c r="RC101">
        <v>11913.493097896971</v>
      </c>
      <c r="RD101">
        <v>86.64358616652342</v>
      </c>
      <c r="RE101">
        <v>779.79227549871086</v>
      </c>
      <c r="RF101">
        <v>996.40124091501934</v>
      </c>
      <c r="RG101">
        <v>3379.099860494413</v>
      </c>
      <c r="RH101">
        <v>909.75765474849584</v>
      </c>
      <c r="RI101">
        <v>649.82689624892566</v>
      </c>
      <c r="RJ101">
        <v>649.82689624892566</v>
      </c>
    </row>
    <row r="102" spans="1:478">
      <c r="A102" t="s">
        <v>293</v>
      </c>
      <c r="B102">
        <v>80</v>
      </c>
      <c r="C102">
        <v>9</v>
      </c>
      <c r="D102">
        <v>120</v>
      </c>
      <c r="E102">
        <v>79</v>
      </c>
      <c r="F102">
        <v>137</v>
      </c>
      <c r="G102">
        <v>14</v>
      </c>
      <c r="H102">
        <v>82</v>
      </c>
      <c r="I102">
        <v>30</v>
      </c>
      <c r="J102">
        <v>23</v>
      </c>
      <c r="K102">
        <v>6</v>
      </c>
      <c r="L102">
        <v>509</v>
      </c>
      <c r="M102">
        <v>23</v>
      </c>
      <c r="N102">
        <v>37</v>
      </c>
      <c r="O102">
        <v>41</v>
      </c>
      <c r="P102">
        <v>23</v>
      </c>
      <c r="Q102">
        <v>12</v>
      </c>
      <c r="R102">
        <v>6</v>
      </c>
      <c r="S102">
        <v>656</v>
      </c>
      <c r="T102">
        <v>23</v>
      </c>
      <c r="U102">
        <v>58</v>
      </c>
      <c r="V102">
        <v>32</v>
      </c>
      <c r="W102">
        <v>83</v>
      </c>
      <c r="X102">
        <v>50</v>
      </c>
      <c r="Y102">
        <v>64</v>
      </c>
      <c r="Z102">
        <v>117</v>
      </c>
      <c r="AA102">
        <v>12</v>
      </c>
      <c r="AB102">
        <v>57</v>
      </c>
      <c r="AC102">
        <v>56</v>
      </c>
      <c r="AD102">
        <v>4317</v>
      </c>
      <c r="AE102">
        <v>133</v>
      </c>
      <c r="AF102">
        <v>11</v>
      </c>
      <c r="AG102">
        <v>288</v>
      </c>
      <c r="AH102">
        <v>11</v>
      </c>
      <c r="AI102">
        <v>23</v>
      </c>
      <c r="AJ102">
        <v>31</v>
      </c>
      <c r="AK102">
        <v>28</v>
      </c>
      <c r="AL102">
        <v>22</v>
      </c>
      <c r="AM102">
        <v>37</v>
      </c>
      <c r="AN102">
        <v>41</v>
      </c>
      <c r="AO102">
        <v>282</v>
      </c>
      <c r="AP102">
        <v>19</v>
      </c>
      <c r="AQ102">
        <v>2</v>
      </c>
      <c r="AR102">
        <v>10</v>
      </c>
      <c r="AS102">
        <v>3</v>
      </c>
      <c r="AT102">
        <v>321</v>
      </c>
      <c r="AU102">
        <v>19</v>
      </c>
      <c r="AV102">
        <v>176</v>
      </c>
      <c r="AW102">
        <v>2</v>
      </c>
      <c r="AX102">
        <v>4</v>
      </c>
      <c r="AY102">
        <v>7</v>
      </c>
      <c r="AZ102">
        <v>245</v>
      </c>
      <c r="BA102">
        <v>82</v>
      </c>
      <c r="BB102">
        <v>30</v>
      </c>
      <c r="BC102">
        <v>41</v>
      </c>
      <c r="BD102">
        <v>43</v>
      </c>
      <c r="BE102">
        <v>1</v>
      </c>
      <c r="BF102">
        <v>33</v>
      </c>
      <c r="BG102">
        <v>23</v>
      </c>
      <c r="BH102">
        <v>29</v>
      </c>
      <c r="BI102">
        <v>36</v>
      </c>
      <c r="BJ102">
        <v>4052</v>
      </c>
      <c r="BK102">
        <v>816</v>
      </c>
      <c r="BL102">
        <v>250</v>
      </c>
      <c r="BM102">
        <v>106</v>
      </c>
      <c r="BN102">
        <v>19</v>
      </c>
      <c r="BO102">
        <v>29</v>
      </c>
      <c r="BP102">
        <v>202</v>
      </c>
      <c r="BQ102">
        <v>4</v>
      </c>
      <c r="BR102">
        <v>398</v>
      </c>
      <c r="BS102">
        <v>32</v>
      </c>
      <c r="BT102">
        <v>43</v>
      </c>
      <c r="BU102">
        <v>146</v>
      </c>
      <c r="BV102">
        <v>72</v>
      </c>
      <c r="BW102">
        <v>159</v>
      </c>
      <c r="BX102">
        <v>12</v>
      </c>
      <c r="BY102">
        <v>22</v>
      </c>
      <c r="BZ102">
        <v>17</v>
      </c>
      <c r="CA102">
        <v>6</v>
      </c>
      <c r="CB102">
        <v>23</v>
      </c>
      <c r="CC102">
        <v>3</v>
      </c>
      <c r="CD102">
        <v>12</v>
      </c>
      <c r="CE102">
        <v>19</v>
      </c>
      <c r="CF102">
        <v>3</v>
      </c>
      <c r="CG102">
        <v>7</v>
      </c>
      <c r="CH102">
        <v>63</v>
      </c>
      <c r="CI102">
        <v>40</v>
      </c>
      <c r="CJ102">
        <v>93</v>
      </c>
      <c r="CK102">
        <v>51</v>
      </c>
      <c r="CL102">
        <v>5</v>
      </c>
      <c r="CM102">
        <v>3</v>
      </c>
      <c r="CN102">
        <v>384</v>
      </c>
      <c r="CO102">
        <v>13</v>
      </c>
      <c r="CP102">
        <v>6</v>
      </c>
      <c r="CQ102">
        <v>111</v>
      </c>
      <c r="CR102">
        <v>98</v>
      </c>
      <c r="CS102">
        <v>154</v>
      </c>
      <c r="CT102">
        <v>7</v>
      </c>
      <c r="CU102">
        <v>102</v>
      </c>
      <c r="CV102">
        <v>44</v>
      </c>
      <c r="CW102">
        <v>9</v>
      </c>
      <c r="CX102">
        <v>13</v>
      </c>
      <c r="CY102">
        <v>67</v>
      </c>
      <c r="CZ102">
        <v>596</v>
      </c>
      <c r="DA102">
        <v>19</v>
      </c>
      <c r="DB102">
        <v>8</v>
      </c>
      <c r="DC102">
        <v>592</v>
      </c>
      <c r="DD102">
        <v>11</v>
      </c>
      <c r="DE102">
        <v>14</v>
      </c>
      <c r="DF102">
        <v>29</v>
      </c>
      <c r="DG102">
        <v>16</v>
      </c>
      <c r="DH102">
        <v>112</v>
      </c>
      <c r="DI102">
        <v>351</v>
      </c>
      <c r="DJ102">
        <v>133</v>
      </c>
      <c r="DK102">
        <v>30</v>
      </c>
      <c r="DL102">
        <v>8</v>
      </c>
      <c r="DM102">
        <v>1</v>
      </c>
      <c r="DN102">
        <v>5</v>
      </c>
      <c r="DO102">
        <v>39</v>
      </c>
      <c r="DP102">
        <v>434</v>
      </c>
      <c r="DQ102">
        <v>37</v>
      </c>
      <c r="DR102">
        <v>119</v>
      </c>
      <c r="DS102">
        <v>49</v>
      </c>
      <c r="DT102">
        <v>15</v>
      </c>
      <c r="DU102">
        <v>25</v>
      </c>
      <c r="DV102">
        <v>15</v>
      </c>
      <c r="DW102">
        <v>14</v>
      </c>
      <c r="DX102">
        <v>9</v>
      </c>
      <c r="DY102">
        <v>29</v>
      </c>
      <c r="DZ102">
        <v>161</v>
      </c>
      <c r="EA102">
        <v>34</v>
      </c>
      <c r="EB102">
        <v>144</v>
      </c>
      <c r="EC102">
        <v>59</v>
      </c>
      <c r="ED102">
        <v>111</v>
      </c>
      <c r="EE102">
        <v>2</v>
      </c>
      <c r="EF102">
        <v>25</v>
      </c>
      <c r="EG102">
        <v>25</v>
      </c>
      <c r="EH102">
        <v>53</v>
      </c>
      <c r="EI102">
        <v>81</v>
      </c>
      <c r="EJ102">
        <v>20</v>
      </c>
      <c r="EK102">
        <v>163</v>
      </c>
      <c r="EL102">
        <v>186</v>
      </c>
      <c r="EM102">
        <v>4</v>
      </c>
      <c r="EN102">
        <v>22</v>
      </c>
      <c r="EO102">
        <v>2</v>
      </c>
      <c r="EP102">
        <v>33</v>
      </c>
      <c r="EQ102">
        <v>242</v>
      </c>
      <c r="ER102">
        <v>12</v>
      </c>
      <c r="ES102">
        <v>113</v>
      </c>
      <c r="ET102">
        <v>120</v>
      </c>
      <c r="EU102">
        <v>29</v>
      </c>
      <c r="EV102">
        <v>224</v>
      </c>
      <c r="EW102">
        <v>1010</v>
      </c>
      <c r="EX102">
        <v>12</v>
      </c>
      <c r="EY102">
        <v>96</v>
      </c>
      <c r="EZ102">
        <v>113</v>
      </c>
      <c r="FA102">
        <v>274</v>
      </c>
      <c r="FB102">
        <v>83</v>
      </c>
      <c r="FC102">
        <v>50</v>
      </c>
      <c r="FD102">
        <v>49</v>
      </c>
      <c r="FE102">
        <v>6400</v>
      </c>
      <c r="FF102">
        <v>720</v>
      </c>
      <c r="FG102">
        <v>9600</v>
      </c>
      <c r="FH102">
        <v>6320</v>
      </c>
      <c r="FI102">
        <v>10960</v>
      </c>
      <c r="FJ102">
        <v>1120</v>
      </c>
      <c r="FK102">
        <v>6560</v>
      </c>
      <c r="FL102">
        <v>2400</v>
      </c>
      <c r="FM102">
        <v>1840</v>
      </c>
      <c r="FN102">
        <v>480</v>
      </c>
      <c r="FO102">
        <v>40720</v>
      </c>
      <c r="FP102">
        <v>1840</v>
      </c>
      <c r="FQ102">
        <v>2960</v>
      </c>
      <c r="FR102">
        <v>3280</v>
      </c>
      <c r="FS102">
        <v>1840</v>
      </c>
      <c r="FT102">
        <v>960</v>
      </c>
      <c r="FU102">
        <v>480</v>
      </c>
      <c r="FV102">
        <v>52480</v>
      </c>
      <c r="FW102">
        <v>1840</v>
      </c>
      <c r="FX102">
        <v>4640</v>
      </c>
      <c r="FY102">
        <v>2560</v>
      </c>
      <c r="FZ102">
        <v>6640</v>
      </c>
      <c r="GA102">
        <v>4000</v>
      </c>
      <c r="GB102">
        <v>5120</v>
      </c>
      <c r="GC102">
        <v>9360</v>
      </c>
      <c r="GD102">
        <v>960</v>
      </c>
      <c r="GE102">
        <v>4560</v>
      </c>
      <c r="GF102">
        <v>4480</v>
      </c>
      <c r="GG102">
        <v>345360</v>
      </c>
      <c r="GH102">
        <v>10640</v>
      </c>
      <c r="GI102">
        <v>880</v>
      </c>
      <c r="GJ102">
        <v>23040</v>
      </c>
      <c r="GK102">
        <v>880</v>
      </c>
      <c r="GL102">
        <v>1840</v>
      </c>
      <c r="GM102">
        <v>2480</v>
      </c>
      <c r="GN102">
        <v>2240</v>
      </c>
      <c r="GO102">
        <v>1760</v>
      </c>
      <c r="GP102">
        <v>2960</v>
      </c>
      <c r="GQ102">
        <v>3280</v>
      </c>
      <c r="GR102">
        <v>22560</v>
      </c>
      <c r="GS102">
        <v>1520</v>
      </c>
      <c r="GT102">
        <v>160</v>
      </c>
      <c r="GU102">
        <v>800</v>
      </c>
      <c r="GV102">
        <v>240</v>
      </c>
      <c r="GW102">
        <v>25680</v>
      </c>
      <c r="GX102">
        <v>1520</v>
      </c>
      <c r="GY102">
        <v>14080</v>
      </c>
      <c r="GZ102">
        <v>160</v>
      </c>
      <c r="HA102">
        <v>320</v>
      </c>
      <c r="HB102">
        <v>560</v>
      </c>
      <c r="HC102">
        <v>19600</v>
      </c>
      <c r="HD102">
        <v>6560</v>
      </c>
      <c r="HE102">
        <v>2400</v>
      </c>
      <c r="HF102">
        <v>3280</v>
      </c>
      <c r="HG102">
        <v>3440</v>
      </c>
      <c r="HH102">
        <v>80</v>
      </c>
      <c r="HI102">
        <v>2640</v>
      </c>
      <c r="HJ102">
        <v>1840</v>
      </c>
      <c r="HK102">
        <v>2320</v>
      </c>
      <c r="HL102">
        <v>2880</v>
      </c>
      <c r="HM102">
        <v>324160</v>
      </c>
      <c r="HN102">
        <v>65280</v>
      </c>
      <c r="HO102">
        <v>20000</v>
      </c>
      <c r="HP102">
        <v>8480</v>
      </c>
      <c r="HQ102">
        <v>1520</v>
      </c>
      <c r="HR102">
        <v>2320</v>
      </c>
      <c r="HS102">
        <v>16160</v>
      </c>
      <c r="HT102">
        <v>320</v>
      </c>
      <c r="HU102">
        <v>31840</v>
      </c>
      <c r="HV102">
        <v>2560</v>
      </c>
      <c r="HW102">
        <v>3440</v>
      </c>
      <c r="HX102">
        <v>11680</v>
      </c>
      <c r="HY102">
        <v>5760</v>
      </c>
      <c r="HZ102">
        <v>12720</v>
      </c>
      <c r="IA102">
        <v>960</v>
      </c>
      <c r="IB102">
        <v>1760</v>
      </c>
      <c r="IC102">
        <v>1360</v>
      </c>
      <c r="ID102">
        <v>480</v>
      </c>
      <c r="IE102">
        <v>1840</v>
      </c>
      <c r="IF102">
        <v>240</v>
      </c>
      <c r="IG102">
        <v>960</v>
      </c>
      <c r="IH102">
        <v>1520</v>
      </c>
      <c r="II102">
        <v>240</v>
      </c>
      <c r="IJ102">
        <v>560</v>
      </c>
      <c r="IK102">
        <v>5040</v>
      </c>
      <c r="IL102">
        <v>3200</v>
      </c>
      <c r="IM102">
        <v>7440</v>
      </c>
      <c r="IN102">
        <v>4080</v>
      </c>
      <c r="IO102">
        <v>400</v>
      </c>
      <c r="IP102">
        <v>240</v>
      </c>
      <c r="IQ102">
        <v>30720</v>
      </c>
      <c r="IR102">
        <v>1040</v>
      </c>
      <c r="IS102">
        <v>480</v>
      </c>
      <c r="IT102">
        <v>8880</v>
      </c>
      <c r="IU102">
        <v>7840</v>
      </c>
      <c r="IV102">
        <v>12320</v>
      </c>
      <c r="IW102">
        <v>560</v>
      </c>
      <c r="IX102">
        <v>8160</v>
      </c>
      <c r="IY102">
        <v>3520</v>
      </c>
      <c r="IZ102">
        <v>720</v>
      </c>
      <c r="JA102">
        <v>1040</v>
      </c>
      <c r="JB102">
        <v>5360</v>
      </c>
      <c r="JC102">
        <v>47680</v>
      </c>
      <c r="JD102">
        <v>1520</v>
      </c>
      <c r="JE102">
        <v>640</v>
      </c>
      <c r="JF102">
        <v>47360</v>
      </c>
      <c r="JG102">
        <v>880</v>
      </c>
      <c r="JH102">
        <v>1120</v>
      </c>
      <c r="JI102">
        <v>2320</v>
      </c>
      <c r="JJ102">
        <v>1280</v>
      </c>
      <c r="JK102">
        <v>8960</v>
      </c>
      <c r="JL102">
        <v>28080</v>
      </c>
      <c r="JM102">
        <v>10640</v>
      </c>
      <c r="JN102">
        <v>2400</v>
      </c>
      <c r="JO102">
        <v>640</v>
      </c>
      <c r="JP102">
        <v>80</v>
      </c>
      <c r="JQ102">
        <v>400</v>
      </c>
      <c r="JR102">
        <v>3120</v>
      </c>
      <c r="JS102">
        <v>34720</v>
      </c>
      <c r="JT102">
        <v>2960</v>
      </c>
      <c r="JU102">
        <v>9520</v>
      </c>
      <c r="JV102">
        <v>3920</v>
      </c>
      <c r="JW102">
        <v>1200</v>
      </c>
      <c r="JX102">
        <v>2000</v>
      </c>
      <c r="JY102">
        <v>1200</v>
      </c>
      <c r="JZ102">
        <v>1120</v>
      </c>
      <c r="KA102">
        <v>720</v>
      </c>
      <c r="KB102">
        <v>2320</v>
      </c>
      <c r="KC102">
        <v>12880</v>
      </c>
      <c r="KD102">
        <v>2720</v>
      </c>
      <c r="KE102">
        <v>11520</v>
      </c>
      <c r="KF102">
        <v>4720</v>
      </c>
      <c r="KG102">
        <v>8880</v>
      </c>
      <c r="KH102">
        <v>160</v>
      </c>
      <c r="KI102">
        <v>2000</v>
      </c>
      <c r="KJ102">
        <v>2000</v>
      </c>
      <c r="KK102">
        <v>4240</v>
      </c>
      <c r="KL102">
        <v>6480</v>
      </c>
      <c r="KM102">
        <v>1600</v>
      </c>
      <c r="KN102">
        <v>13040</v>
      </c>
      <c r="KO102">
        <v>14880</v>
      </c>
      <c r="KP102">
        <v>320</v>
      </c>
      <c r="KQ102">
        <v>1760</v>
      </c>
      <c r="KR102">
        <v>160</v>
      </c>
      <c r="KS102">
        <v>2640</v>
      </c>
      <c r="KT102">
        <v>19360</v>
      </c>
      <c r="KU102">
        <v>960</v>
      </c>
      <c r="KV102">
        <v>9040</v>
      </c>
      <c r="KW102">
        <v>9600</v>
      </c>
      <c r="KX102">
        <v>2320</v>
      </c>
      <c r="KY102">
        <v>17920</v>
      </c>
      <c r="KZ102">
        <v>80800</v>
      </c>
      <c r="LA102">
        <v>960</v>
      </c>
      <c r="LB102">
        <v>7680</v>
      </c>
      <c r="LC102">
        <v>9040</v>
      </c>
      <c r="LD102">
        <v>21920</v>
      </c>
      <c r="LE102">
        <v>6640</v>
      </c>
      <c r="LF102">
        <v>4000</v>
      </c>
      <c r="LG102">
        <v>3920</v>
      </c>
      <c r="LH102">
        <v>554.52508176732226</v>
      </c>
      <c r="LI102">
        <v>62.38407169882376</v>
      </c>
      <c r="LJ102">
        <v>831.78762265098339</v>
      </c>
      <c r="LK102">
        <v>547.59351824523083</v>
      </c>
      <c r="LL102">
        <v>949.62420252653931</v>
      </c>
      <c r="LM102">
        <v>97.041889309281402</v>
      </c>
      <c r="LN102">
        <v>568.38820881150536</v>
      </c>
      <c r="LO102">
        <v>207.94690566274585</v>
      </c>
      <c r="LP102">
        <v>159.42596100810516</v>
      </c>
      <c r="LQ102">
        <v>41.589381132549171</v>
      </c>
      <c r="LR102">
        <v>3528.165832744588</v>
      </c>
      <c r="LS102">
        <v>159.42596100810516</v>
      </c>
      <c r="LT102">
        <v>256.46785031738654</v>
      </c>
      <c r="LU102">
        <v>284.19410440575268</v>
      </c>
      <c r="LV102">
        <v>159.42596100810516</v>
      </c>
      <c r="LW102">
        <v>83.178762265098342</v>
      </c>
      <c r="LX102">
        <v>41.589381132549171</v>
      </c>
      <c r="LY102">
        <v>4547.105670492042</v>
      </c>
      <c r="LZ102">
        <v>159.42596100810516</v>
      </c>
      <c r="MA102">
        <v>402.03068428130865</v>
      </c>
      <c r="MB102">
        <v>221.81003270692889</v>
      </c>
      <c r="MC102">
        <v>575.31977233359692</v>
      </c>
      <c r="MD102">
        <v>346.57817610457641</v>
      </c>
      <c r="ME102">
        <v>443.62006541385779</v>
      </c>
      <c r="MF102">
        <v>810.99293208470874</v>
      </c>
      <c r="MG102">
        <v>83.178762265098342</v>
      </c>
      <c r="MH102">
        <v>395.0991207592171</v>
      </c>
      <c r="MI102">
        <v>388.16755723712561</v>
      </c>
      <c r="MJ102">
        <v>29923.55972486913</v>
      </c>
      <c r="MK102">
        <v>921.89794843817322</v>
      </c>
      <c r="ML102">
        <v>76.24719874300682</v>
      </c>
      <c r="MM102">
        <v>1996.2902943623601</v>
      </c>
      <c r="MN102">
        <v>76.24719874300682</v>
      </c>
      <c r="MO102">
        <v>159.42596100810516</v>
      </c>
      <c r="MP102">
        <v>214.8784691848374</v>
      </c>
      <c r="MQ102">
        <v>194.0837786185628</v>
      </c>
      <c r="MR102">
        <v>152.49439748601361</v>
      </c>
      <c r="MS102">
        <v>256.46785031738654</v>
      </c>
      <c r="MT102">
        <v>284.19410440575268</v>
      </c>
      <c r="MU102">
        <v>1954.700913229811</v>
      </c>
      <c r="MV102">
        <v>131.69970691973904</v>
      </c>
      <c r="MW102">
        <v>13.863127044183058</v>
      </c>
      <c r="MX102">
        <v>69.315635220915283</v>
      </c>
      <c r="MY102">
        <v>20.794690566274586</v>
      </c>
      <c r="MZ102">
        <v>2225.0318905913805</v>
      </c>
      <c r="NA102">
        <v>131.69970691973904</v>
      </c>
      <c r="NB102">
        <v>1219.9551798881089</v>
      </c>
      <c r="NC102">
        <v>13.863127044183058</v>
      </c>
      <c r="ND102">
        <v>27.726254088366115</v>
      </c>
      <c r="NE102">
        <v>48.520944654640701</v>
      </c>
      <c r="NF102">
        <v>1698.2330629124244</v>
      </c>
      <c r="NG102">
        <v>568.38820881150536</v>
      </c>
      <c r="NH102">
        <v>207.94690566274585</v>
      </c>
      <c r="NI102">
        <v>284.19410440575268</v>
      </c>
      <c r="NJ102">
        <v>298.05723144993573</v>
      </c>
      <c r="NK102">
        <v>6.9315635220915288</v>
      </c>
      <c r="NL102">
        <v>228.74159622902044</v>
      </c>
      <c r="NM102">
        <v>159.42596100810516</v>
      </c>
      <c r="NN102">
        <v>201.01534214065433</v>
      </c>
      <c r="NO102">
        <v>249.53628679529504</v>
      </c>
      <c r="NP102">
        <v>28086.695391514877</v>
      </c>
      <c r="NQ102">
        <v>5656.1558340266874</v>
      </c>
      <c r="NR102">
        <v>1732.8908805228821</v>
      </c>
      <c r="NS102">
        <v>734.74573334170202</v>
      </c>
      <c r="NT102">
        <v>131.69970691973904</v>
      </c>
      <c r="NU102">
        <v>201.01534214065433</v>
      </c>
      <c r="NV102">
        <v>1400.1758314624885</v>
      </c>
      <c r="NW102">
        <v>27.726254088366115</v>
      </c>
      <c r="NX102">
        <v>2758.762281792428</v>
      </c>
      <c r="NY102">
        <v>221.81003270692889</v>
      </c>
      <c r="NZ102">
        <v>298.05723144993573</v>
      </c>
      <c r="OA102">
        <v>1012.008274225363</v>
      </c>
      <c r="OB102">
        <v>499.07257359059008</v>
      </c>
      <c r="OC102">
        <v>1102.1186000125531</v>
      </c>
      <c r="OD102">
        <v>83.178762265098342</v>
      </c>
      <c r="OE102">
        <v>152.49439748601361</v>
      </c>
      <c r="OF102">
        <v>117.836579875556</v>
      </c>
      <c r="OG102">
        <v>41.589381132549171</v>
      </c>
      <c r="OH102">
        <v>159.42596100810516</v>
      </c>
      <c r="OI102">
        <v>20.794690566274586</v>
      </c>
      <c r="OJ102">
        <v>83.178762265098342</v>
      </c>
      <c r="OK102">
        <v>131.69970691973904</v>
      </c>
      <c r="OL102">
        <v>20.794690566274586</v>
      </c>
      <c r="OM102">
        <v>48.520944654640701</v>
      </c>
      <c r="ON102">
        <v>436.68850189176629</v>
      </c>
      <c r="OO102">
        <v>277.26254088366113</v>
      </c>
      <c r="OP102">
        <v>644.6354075545122</v>
      </c>
      <c r="OQ102">
        <v>353.50973962666791</v>
      </c>
      <c r="OR102">
        <v>34.657817610457641</v>
      </c>
      <c r="OS102">
        <v>20.794690566274586</v>
      </c>
      <c r="OT102">
        <v>2661.7203924831465</v>
      </c>
      <c r="OU102">
        <v>90.110325787189865</v>
      </c>
      <c r="OV102">
        <v>41.589381132549171</v>
      </c>
      <c r="OW102">
        <v>769.40355095215966</v>
      </c>
      <c r="OX102">
        <v>679.29322516496973</v>
      </c>
      <c r="OY102">
        <v>1067.4607824020952</v>
      </c>
      <c r="OZ102">
        <v>48.520944654640701</v>
      </c>
      <c r="PA102">
        <v>707.01947925333582</v>
      </c>
      <c r="PB102">
        <v>304.98879497202722</v>
      </c>
      <c r="PC102">
        <v>62.38407169882376</v>
      </c>
      <c r="PD102">
        <v>90.110325787189865</v>
      </c>
      <c r="PE102">
        <v>464.41475598013238</v>
      </c>
      <c r="PF102">
        <v>4131.2118591665512</v>
      </c>
      <c r="PG102">
        <v>131.69970691973904</v>
      </c>
      <c r="PH102">
        <v>55.452508176732231</v>
      </c>
      <c r="PI102">
        <v>4103.4856050781846</v>
      </c>
      <c r="PJ102">
        <v>76.24719874300682</v>
      </c>
      <c r="PK102">
        <v>97.041889309281402</v>
      </c>
      <c r="PL102">
        <v>201.01534214065433</v>
      </c>
      <c r="PM102">
        <v>110.90501635346445</v>
      </c>
      <c r="PN102">
        <v>776.33511447425121</v>
      </c>
      <c r="PO102">
        <v>2432.9787962541263</v>
      </c>
      <c r="PP102">
        <v>921.89794843817322</v>
      </c>
      <c r="PQ102">
        <v>207.94690566274585</v>
      </c>
      <c r="PR102">
        <v>55.452508176732231</v>
      </c>
      <c r="PS102">
        <v>6.9315635220915288</v>
      </c>
      <c r="PT102">
        <v>34.657817610457641</v>
      </c>
      <c r="PU102">
        <v>270.33097736156958</v>
      </c>
      <c r="PV102">
        <v>3008.2985685877229</v>
      </c>
      <c r="PW102">
        <v>256.46785031738654</v>
      </c>
      <c r="PX102">
        <v>824.85605912889184</v>
      </c>
      <c r="PY102">
        <v>339.64661258248486</v>
      </c>
      <c r="PZ102">
        <v>103.97345283137292</v>
      </c>
      <c r="QA102">
        <v>173.28908805228821</v>
      </c>
      <c r="QB102">
        <v>103.97345283137292</v>
      </c>
      <c r="QC102">
        <v>97.041889309281402</v>
      </c>
      <c r="QD102">
        <v>62.38407169882376</v>
      </c>
      <c r="QE102">
        <v>201.01534214065433</v>
      </c>
      <c r="QF102">
        <v>1115.981727056736</v>
      </c>
      <c r="QG102">
        <v>235.673159751112</v>
      </c>
      <c r="QH102">
        <v>998.14514718118005</v>
      </c>
      <c r="QI102">
        <v>408.9622478034002</v>
      </c>
      <c r="QJ102">
        <v>769.40355095215966</v>
      </c>
      <c r="QK102">
        <v>13.863127044183058</v>
      </c>
      <c r="QL102">
        <v>173.28908805228821</v>
      </c>
      <c r="QM102">
        <v>173.28908805228821</v>
      </c>
      <c r="QN102">
        <v>367.37286667085101</v>
      </c>
      <c r="QO102">
        <v>561.45664528941381</v>
      </c>
      <c r="QP102">
        <v>138.63127044183057</v>
      </c>
      <c r="QQ102">
        <v>1129.8448541009193</v>
      </c>
      <c r="QR102">
        <v>1289.2708151090242</v>
      </c>
      <c r="QS102">
        <v>27.726254088366115</v>
      </c>
      <c r="QT102">
        <v>152.49439748601361</v>
      </c>
      <c r="QU102">
        <v>13.863127044183058</v>
      </c>
      <c r="QV102">
        <v>228.74159622902044</v>
      </c>
      <c r="QW102">
        <v>1677.4383723461499</v>
      </c>
      <c r="QX102">
        <v>83.178762265098342</v>
      </c>
      <c r="QY102">
        <v>783.26667799634276</v>
      </c>
      <c r="QZ102">
        <v>831.78762265098339</v>
      </c>
      <c r="RA102">
        <v>201.01534214065433</v>
      </c>
      <c r="RB102">
        <v>1552.6702289485022</v>
      </c>
      <c r="RC102">
        <v>7000.8791573124436</v>
      </c>
      <c r="RD102">
        <v>83.178762265098342</v>
      </c>
      <c r="RE102">
        <v>665.43009812078674</v>
      </c>
      <c r="RF102">
        <v>783.26667799634276</v>
      </c>
      <c r="RG102">
        <v>1899.2484050530786</v>
      </c>
      <c r="RH102">
        <v>575.31977233359692</v>
      </c>
      <c r="RI102">
        <v>346.57817610457641</v>
      </c>
      <c r="RJ102">
        <v>339.64661258248486</v>
      </c>
    </row>
    <row r="103" spans="1:478">
      <c r="A103" t="s">
        <v>294</v>
      </c>
      <c r="B103">
        <v>33</v>
      </c>
      <c r="C103">
        <v>1</v>
      </c>
      <c r="D103">
        <v>49</v>
      </c>
      <c r="E103">
        <v>25</v>
      </c>
      <c r="F103">
        <v>33</v>
      </c>
      <c r="G103">
        <v>0</v>
      </c>
      <c r="H103">
        <v>20</v>
      </c>
      <c r="I103">
        <v>8</v>
      </c>
      <c r="J103">
        <v>7</v>
      </c>
      <c r="K103">
        <v>1</v>
      </c>
      <c r="L103">
        <v>171</v>
      </c>
      <c r="M103">
        <v>7</v>
      </c>
      <c r="N103">
        <v>17</v>
      </c>
      <c r="O103">
        <v>8</v>
      </c>
      <c r="P103">
        <v>6</v>
      </c>
      <c r="Q103">
        <v>3</v>
      </c>
      <c r="R103">
        <v>1</v>
      </c>
      <c r="S103">
        <v>173</v>
      </c>
      <c r="T103">
        <v>7</v>
      </c>
      <c r="U103">
        <v>20</v>
      </c>
      <c r="V103">
        <v>8</v>
      </c>
      <c r="W103">
        <v>13</v>
      </c>
      <c r="X103">
        <v>14</v>
      </c>
      <c r="Y103">
        <v>22</v>
      </c>
      <c r="Z103">
        <v>37</v>
      </c>
      <c r="AA103">
        <v>4</v>
      </c>
      <c r="AB103">
        <v>14</v>
      </c>
      <c r="AC103">
        <v>8</v>
      </c>
      <c r="AD103">
        <v>1261</v>
      </c>
      <c r="AE103">
        <v>41</v>
      </c>
      <c r="AF103">
        <v>2</v>
      </c>
      <c r="AG103">
        <v>62</v>
      </c>
      <c r="AH103">
        <v>2</v>
      </c>
      <c r="AI103">
        <v>5</v>
      </c>
      <c r="AJ103">
        <v>11</v>
      </c>
      <c r="AK103">
        <v>7</v>
      </c>
      <c r="AL103">
        <v>12</v>
      </c>
      <c r="AM103">
        <v>17</v>
      </c>
      <c r="AN103">
        <v>12</v>
      </c>
      <c r="AO103">
        <v>79</v>
      </c>
      <c r="AP103">
        <v>4</v>
      </c>
      <c r="AQ103">
        <v>0</v>
      </c>
      <c r="AR103">
        <v>2</v>
      </c>
      <c r="AS103">
        <v>0</v>
      </c>
      <c r="AT103">
        <v>96</v>
      </c>
      <c r="AU103">
        <v>7</v>
      </c>
      <c r="AV103">
        <v>60</v>
      </c>
      <c r="AW103">
        <v>2</v>
      </c>
      <c r="AX103">
        <v>1</v>
      </c>
      <c r="AY103">
        <v>4</v>
      </c>
      <c r="AZ103">
        <v>68</v>
      </c>
      <c r="BA103">
        <v>25</v>
      </c>
      <c r="BB103">
        <v>9</v>
      </c>
      <c r="BC103">
        <v>17</v>
      </c>
      <c r="BD103">
        <v>8</v>
      </c>
      <c r="BE103">
        <v>0</v>
      </c>
      <c r="BF103">
        <v>13</v>
      </c>
      <c r="BG103">
        <v>7</v>
      </c>
      <c r="BH103">
        <v>1</v>
      </c>
      <c r="BI103">
        <v>14</v>
      </c>
      <c r="BJ103">
        <v>1149</v>
      </c>
      <c r="BK103">
        <v>229</v>
      </c>
      <c r="BL103">
        <v>70</v>
      </c>
      <c r="BM103">
        <v>30</v>
      </c>
      <c r="BN103">
        <v>2</v>
      </c>
      <c r="BO103">
        <v>10</v>
      </c>
      <c r="BP103">
        <v>59</v>
      </c>
      <c r="BQ103">
        <v>1</v>
      </c>
      <c r="BR103">
        <v>111</v>
      </c>
      <c r="BS103">
        <v>7</v>
      </c>
      <c r="BT103">
        <v>10</v>
      </c>
      <c r="BU103">
        <v>41</v>
      </c>
      <c r="BV103">
        <v>17</v>
      </c>
      <c r="BW103">
        <v>34</v>
      </c>
      <c r="BX103">
        <v>6</v>
      </c>
      <c r="BY103">
        <v>7</v>
      </c>
      <c r="BZ103">
        <v>8</v>
      </c>
      <c r="CA103">
        <v>1</v>
      </c>
      <c r="CB103">
        <v>6</v>
      </c>
      <c r="CC103">
        <v>1</v>
      </c>
      <c r="CD103">
        <v>3</v>
      </c>
      <c r="CE103">
        <v>3</v>
      </c>
      <c r="CF103">
        <v>2</v>
      </c>
      <c r="CG103">
        <v>1</v>
      </c>
      <c r="CH103">
        <v>23</v>
      </c>
      <c r="CI103">
        <v>24</v>
      </c>
      <c r="CJ103">
        <v>26</v>
      </c>
      <c r="CK103">
        <v>19</v>
      </c>
      <c r="CL103">
        <v>3</v>
      </c>
      <c r="CM103">
        <v>1</v>
      </c>
      <c r="CN103">
        <v>101</v>
      </c>
      <c r="CO103">
        <v>4</v>
      </c>
      <c r="CP103">
        <v>4</v>
      </c>
      <c r="CQ103">
        <v>23</v>
      </c>
      <c r="CR103">
        <v>29</v>
      </c>
      <c r="CS103">
        <v>46</v>
      </c>
      <c r="CT103">
        <v>3</v>
      </c>
      <c r="CU103">
        <v>22</v>
      </c>
      <c r="CV103">
        <v>14</v>
      </c>
      <c r="CW103">
        <v>5</v>
      </c>
      <c r="CX103">
        <v>4</v>
      </c>
      <c r="CY103">
        <v>18</v>
      </c>
      <c r="CZ103">
        <v>171</v>
      </c>
      <c r="DA103">
        <v>10</v>
      </c>
      <c r="DB103">
        <v>4</v>
      </c>
      <c r="DC103">
        <v>170</v>
      </c>
      <c r="DD103">
        <v>3</v>
      </c>
      <c r="DE103">
        <v>0</v>
      </c>
      <c r="DF103">
        <v>7</v>
      </c>
      <c r="DG103">
        <v>6</v>
      </c>
      <c r="DH103">
        <v>24</v>
      </c>
      <c r="DI103">
        <v>89</v>
      </c>
      <c r="DJ103">
        <v>40</v>
      </c>
      <c r="DK103">
        <v>9</v>
      </c>
      <c r="DL103">
        <v>5</v>
      </c>
      <c r="DM103">
        <v>0</v>
      </c>
      <c r="DN103">
        <v>1</v>
      </c>
      <c r="DO103">
        <v>20</v>
      </c>
      <c r="DP103">
        <v>111</v>
      </c>
      <c r="DQ103">
        <v>5</v>
      </c>
      <c r="DR103">
        <v>37</v>
      </c>
      <c r="DS103">
        <v>12</v>
      </c>
      <c r="DT103">
        <v>9</v>
      </c>
      <c r="DU103">
        <v>10</v>
      </c>
      <c r="DV103">
        <v>5</v>
      </c>
      <c r="DW103">
        <v>7</v>
      </c>
      <c r="DX103">
        <v>4</v>
      </c>
      <c r="DY103">
        <v>11</v>
      </c>
      <c r="DZ103">
        <v>32</v>
      </c>
      <c r="EA103">
        <v>12</v>
      </c>
      <c r="EB103">
        <v>46</v>
      </c>
      <c r="EC103">
        <v>9</v>
      </c>
      <c r="ED103">
        <v>26</v>
      </c>
      <c r="EE103">
        <v>1</v>
      </c>
      <c r="EF103">
        <v>9</v>
      </c>
      <c r="EG103">
        <v>11</v>
      </c>
      <c r="EH103">
        <v>19</v>
      </c>
      <c r="EI103">
        <v>30</v>
      </c>
      <c r="EJ103">
        <v>4</v>
      </c>
      <c r="EK103">
        <v>42</v>
      </c>
      <c r="EL103">
        <v>57</v>
      </c>
      <c r="EM103">
        <v>1</v>
      </c>
      <c r="EN103">
        <v>11</v>
      </c>
      <c r="EO103">
        <v>1</v>
      </c>
      <c r="EP103">
        <v>8</v>
      </c>
      <c r="EQ103">
        <v>65</v>
      </c>
      <c r="ER103">
        <v>8</v>
      </c>
      <c r="ES103">
        <v>32</v>
      </c>
      <c r="ET103">
        <v>32</v>
      </c>
      <c r="EU103">
        <v>11</v>
      </c>
      <c r="EV103">
        <v>62</v>
      </c>
      <c r="EW103">
        <v>305</v>
      </c>
      <c r="EX103">
        <v>3</v>
      </c>
      <c r="EY103">
        <v>21</v>
      </c>
      <c r="EZ103">
        <v>21</v>
      </c>
      <c r="FA103">
        <v>73</v>
      </c>
      <c r="FB103">
        <v>20</v>
      </c>
      <c r="FC103">
        <v>16</v>
      </c>
      <c r="FD103">
        <v>6</v>
      </c>
      <c r="FE103">
        <v>16830</v>
      </c>
      <c r="FF103">
        <v>510</v>
      </c>
      <c r="FG103">
        <v>24990</v>
      </c>
      <c r="FH103">
        <v>12750</v>
      </c>
      <c r="FI103">
        <v>16830</v>
      </c>
      <c r="FJ103">
        <v>0</v>
      </c>
      <c r="FK103">
        <v>10200</v>
      </c>
      <c r="FL103">
        <v>4080</v>
      </c>
      <c r="FM103">
        <v>3570</v>
      </c>
      <c r="FN103">
        <v>510</v>
      </c>
      <c r="FO103">
        <v>87210</v>
      </c>
      <c r="FP103">
        <v>3570</v>
      </c>
      <c r="FQ103">
        <v>8670</v>
      </c>
      <c r="FR103">
        <v>4080</v>
      </c>
      <c r="FS103">
        <v>3060</v>
      </c>
      <c r="FT103">
        <v>1530</v>
      </c>
      <c r="FU103">
        <v>510</v>
      </c>
      <c r="FV103">
        <v>88230</v>
      </c>
      <c r="FW103">
        <v>3570</v>
      </c>
      <c r="FX103">
        <v>10200</v>
      </c>
      <c r="FY103">
        <v>4080</v>
      </c>
      <c r="FZ103">
        <v>6630</v>
      </c>
      <c r="GA103">
        <v>7140</v>
      </c>
      <c r="GB103">
        <v>11220</v>
      </c>
      <c r="GC103">
        <v>18870</v>
      </c>
      <c r="GD103">
        <v>2040</v>
      </c>
      <c r="GE103">
        <v>7140</v>
      </c>
      <c r="GF103">
        <v>4080</v>
      </c>
      <c r="GG103">
        <v>643110</v>
      </c>
      <c r="GH103">
        <v>20910</v>
      </c>
      <c r="GI103">
        <v>1020</v>
      </c>
      <c r="GJ103">
        <v>31620</v>
      </c>
      <c r="GK103">
        <v>1020</v>
      </c>
      <c r="GL103">
        <v>2550</v>
      </c>
      <c r="GM103">
        <v>5610</v>
      </c>
      <c r="GN103">
        <v>3570</v>
      </c>
      <c r="GO103">
        <v>6120</v>
      </c>
      <c r="GP103">
        <v>8670</v>
      </c>
      <c r="GQ103">
        <v>6120</v>
      </c>
      <c r="GR103">
        <v>40290</v>
      </c>
      <c r="GS103">
        <v>2040</v>
      </c>
      <c r="GT103">
        <v>0</v>
      </c>
      <c r="GU103">
        <v>1020</v>
      </c>
      <c r="GV103">
        <v>0</v>
      </c>
      <c r="GW103">
        <v>48960</v>
      </c>
      <c r="GX103">
        <v>3570</v>
      </c>
      <c r="GY103">
        <v>30600</v>
      </c>
      <c r="GZ103">
        <v>1020</v>
      </c>
      <c r="HA103">
        <v>510</v>
      </c>
      <c r="HB103">
        <v>2040</v>
      </c>
      <c r="HC103">
        <v>34680</v>
      </c>
      <c r="HD103">
        <v>12750</v>
      </c>
      <c r="HE103">
        <v>4590</v>
      </c>
      <c r="HF103">
        <v>8670</v>
      </c>
      <c r="HG103">
        <v>4080</v>
      </c>
      <c r="HH103">
        <v>0</v>
      </c>
      <c r="HI103">
        <v>6630</v>
      </c>
      <c r="HJ103">
        <v>3570</v>
      </c>
      <c r="HK103">
        <v>510</v>
      </c>
      <c r="HL103">
        <v>7140</v>
      </c>
      <c r="HM103">
        <v>585990</v>
      </c>
      <c r="HN103">
        <v>116790</v>
      </c>
      <c r="HO103">
        <v>35700</v>
      </c>
      <c r="HP103">
        <v>15300</v>
      </c>
      <c r="HQ103">
        <v>1020</v>
      </c>
      <c r="HR103">
        <v>5100</v>
      </c>
      <c r="HS103">
        <v>30090</v>
      </c>
      <c r="HT103">
        <v>510</v>
      </c>
      <c r="HU103">
        <v>56610</v>
      </c>
      <c r="HV103">
        <v>3570</v>
      </c>
      <c r="HW103">
        <v>5100</v>
      </c>
      <c r="HX103">
        <v>20910</v>
      </c>
      <c r="HY103">
        <v>8670</v>
      </c>
      <c r="HZ103">
        <v>17340</v>
      </c>
      <c r="IA103">
        <v>3060</v>
      </c>
      <c r="IB103">
        <v>3570</v>
      </c>
      <c r="IC103">
        <v>4080</v>
      </c>
      <c r="ID103">
        <v>510</v>
      </c>
      <c r="IE103">
        <v>3060</v>
      </c>
      <c r="IF103">
        <v>510</v>
      </c>
      <c r="IG103">
        <v>1530</v>
      </c>
      <c r="IH103">
        <v>1530</v>
      </c>
      <c r="II103">
        <v>1020</v>
      </c>
      <c r="IJ103">
        <v>510</v>
      </c>
      <c r="IK103">
        <v>11730</v>
      </c>
      <c r="IL103">
        <v>12240</v>
      </c>
      <c r="IM103">
        <v>13260</v>
      </c>
      <c r="IN103">
        <v>9690</v>
      </c>
      <c r="IO103">
        <v>1530</v>
      </c>
      <c r="IP103">
        <v>510</v>
      </c>
      <c r="IQ103">
        <v>51510</v>
      </c>
      <c r="IR103">
        <v>2040</v>
      </c>
      <c r="IS103">
        <v>2040</v>
      </c>
      <c r="IT103">
        <v>11730</v>
      </c>
      <c r="IU103">
        <v>14790</v>
      </c>
      <c r="IV103">
        <v>23460</v>
      </c>
      <c r="IW103">
        <v>1530</v>
      </c>
      <c r="IX103">
        <v>11220</v>
      </c>
      <c r="IY103">
        <v>7140</v>
      </c>
      <c r="IZ103">
        <v>2550</v>
      </c>
      <c r="JA103">
        <v>2040</v>
      </c>
      <c r="JB103">
        <v>9180</v>
      </c>
      <c r="JC103">
        <v>87210</v>
      </c>
      <c r="JD103">
        <v>5100</v>
      </c>
      <c r="JE103">
        <v>2040</v>
      </c>
      <c r="JF103">
        <v>86700</v>
      </c>
      <c r="JG103">
        <v>1530</v>
      </c>
      <c r="JH103">
        <v>0</v>
      </c>
      <c r="JI103">
        <v>3570</v>
      </c>
      <c r="JJ103">
        <v>3060</v>
      </c>
      <c r="JK103">
        <v>12240</v>
      </c>
      <c r="JL103">
        <v>45390</v>
      </c>
      <c r="JM103">
        <v>20400</v>
      </c>
      <c r="JN103">
        <v>4590</v>
      </c>
      <c r="JO103">
        <v>2550</v>
      </c>
      <c r="JP103">
        <v>0</v>
      </c>
      <c r="JQ103">
        <v>510</v>
      </c>
      <c r="JR103">
        <v>10200</v>
      </c>
      <c r="JS103">
        <v>56610</v>
      </c>
      <c r="JT103">
        <v>2550</v>
      </c>
      <c r="JU103">
        <v>18870</v>
      </c>
      <c r="JV103">
        <v>6120</v>
      </c>
      <c r="JW103">
        <v>4590</v>
      </c>
      <c r="JX103">
        <v>5100</v>
      </c>
      <c r="JY103">
        <v>2550</v>
      </c>
      <c r="JZ103">
        <v>3570</v>
      </c>
      <c r="KA103">
        <v>2040</v>
      </c>
      <c r="KB103">
        <v>5610</v>
      </c>
      <c r="KC103">
        <v>16320</v>
      </c>
      <c r="KD103">
        <v>6120</v>
      </c>
      <c r="KE103">
        <v>23460</v>
      </c>
      <c r="KF103">
        <v>4590</v>
      </c>
      <c r="KG103">
        <v>13260</v>
      </c>
      <c r="KH103">
        <v>510</v>
      </c>
      <c r="KI103">
        <v>4590</v>
      </c>
      <c r="KJ103">
        <v>5610</v>
      </c>
      <c r="KK103">
        <v>9690</v>
      </c>
      <c r="KL103">
        <v>15300</v>
      </c>
      <c r="KM103">
        <v>2040</v>
      </c>
      <c r="KN103">
        <v>21420</v>
      </c>
      <c r="KO103">
        <v>29070</v>
      </c>
      <c r="KP103">
        <v>510</v>
      </c>
      <c r="KQ103">
        <v>5610</v>
      </c>
      <c r="KR103">
        <v>510</v>
      </c>
      <c r="KS103">
        <v>4080</v>
      </c>
      <c r="KT103">
        <v>33150</v>
      </c>
      <c r="KU103">
        <v>4080</v>
      </c>
      <c r="KV103">
        <v>16320</v>
      </c>
      <c r="KW103">
        <v>16320</v>
      </c>
      <c r="KX103">
        <v>5610</v>
      </c>
      <c r="KY103">
        <v>31620</v>
      </c>
      <c r="KZ103">
        <v>155550</v>
      </c>
      <c r="LA103">
        <v>1530</v>
      </c>
      <c r="LB103">
        <v>10710</v>
      </c>
      <c r="LC103">
        <v>10710</v>
      </c>
      <c r="LD103">
        <v>37230</v>
      </c>
      <c r="LE103">
        <v>10200</v>
      </c>
      <c r="LF103">
        <v>8160</v>
      </c>
      <c r="LG103">
        <v>3060</v>
      </c>
      <c r="LH103">
        <v>1458.2768623240836</v>
      </c>
      <c r="LI103">
        <v>44.190207949214653</v>
      </c>
      <c r="LJ103">
        <v>2165.320189511518</v>
      </c>
      <c r="LK103">
        <v>1104.7551987303661</v>
      </c>
      <c r="LL103">
        <v>1458.2768623240836</v>
      </c>
      <c r="LM103">
        <v>0</v>
      </c>
      <c r="LN103">
        <v>883.80415898429305</v>
      </c>
      <c r="LO103">
        <v>353.52166359371722</v>
      </c>
      <c r="LP103">
        <v>309.33145564450257</v>
      </c>
      <c r="LQ103">
        <v>44.190207949214653</v>
      </c>
      <c r="LR103">
        <v>7556.5255593157053</v>
      </c>
      <c r="LS103">
        <v>309.33145564450257</v>
      </c>
      <c r="LT103">
        <v>751.23353513664904</v>
      </c>
      <c r="LU103">
        <v>353.52166359371722</v>
      </c>
      <c r="LV103">
        <v>265.14124769528792</v>
      </c>
      <c r="LW103">
        <v>132.57062384764396</v>
      </c>
      <c r="LX103">
        <v>44.190207949214653</v>
      </c>
      <c r="LY103">
        <v>7644.9059752141338</v>
      </c>
      <c r="LZ103">
        <v>309.33145564450257</v>
      </c>
      <c r="MA103">
        <v>883.80415898429305</v>
      </c>
      <c r="MB103">
        <v>353.52166359371722</v>
      </c>
      <c r="MC103">
        <v>574.47270333979043</v>
      </c>
      <c r="MD103">
        <v>618.66291128900514</v>
      </c>
      <c r="ME103">
        <v>972.18457488272225</v>
      </c>
      <c r="MF103">
        <v>1635.037694120942</v>
      </c>
      <c r="MG103">
        <v>176.76083179685861</v>
      </c>
      <c r="MH103">
        <v>618.66291128900514</v>
      </c>
      <c r="MI103">
        <v>353.52166359371722</v>
      </c>
      <c r="MJ103">
        <v>55723.852223959686</v>
      </c>
      <c r="MK103">
        <v>1811.7985259178006</v>
      </c>
      <c r="ML103">
        <v>88.380415898429305</v>
      </c>
      <c r="MM103">
        <v>2739.7928928513084</v>
      </c>
      <c r="MN103">
        <v>88.380415898429305</v>
      </c>
      <c r="MO103">
        <v>220.95103974607326</v>
      </c>
      <c r="MP103">
        <v>486.09228744136112</v>
      </c>
      <c r="MQ103">
        <v>309.33145564450257</v>
      </c>
      <c r="MR103">
        <v>530.28249539057583</v>
      </c>
      <c r="MS103">
        <v>751.23353513664904</v>
      </c>
      <c r="MT103">
        <v>530.28249539057583</v>
      </c>
      <c r="MU103">
        <v>3491.026427987957</v>
      </c>
      <c r="MV103">
        <v>176.76083179685861</v>
      </c>
      <c r="MW103">
        <v>0</v>
      </c>
      <c r="MX103">
        <v>88.380415898429305</v>
      </c>
      <c r="MY103">
        <v>0</v>
      </c>
      <c r="MZ103">
        <v>4242.2599631246067</v>
      </c>
      <c r="NA103">
        <v>309.33145564450257</v>
      </c>
      <c r="NB103">
        <v>2651.4124769528789</v>
      </c>
      <c r="NC103">
        <v>88.380415898429305</v>
      </c>
      <c r="ND103">
        <v>44.190207949214653</v>
      </c>
      <c r="NE103">
        <v>176.76083179685861</v>
      </c>
      <c r="NF103">
        <v>3004.9341405465962</v>
      </c>
      <c r="NG103">
        <v>1104.7551987303661</v>
      </c>
      <c r="NH103">
        <v>397.71187154293187</v>
      </c>
      <c r="NI103">
        <v>751.23353513664904</v>
      </c>
      <c r="NJ103">
        <v>353.52166359371722</v>
      </c>
      <c r="NK103">
        <v>0</v>
      </c>
      <c r="NL103">
        <v>574.47270333979043</v>
      </c>
      <c r="NM103">
        <v>309.33145564450257</v>
      </c>
      <c r="NN103">
        <v>44.190207949214653</v>
      </c>
      <c r="NO103">
        <v>618.66291128900514</v>
      </c>
      <c r="NP103">
        <v>50774.548933647638</v>
      </c>
      <c r="NQ103">
        <v>10119.557620370157</v>
      </c>
      <c r="NR103">
        <v>3093.3145564450256</v>
      </c>
      <c r="NS103">
        <v>1325.7062384764395</v>
      </c>
      <c r="NT103">
        <v>88.380415898429305</v>
      </c>
      <c r="NU103">
        <v>441.90207949214653</v>
      </c>
      <c r="NV103">
        <v>2607.2222690036642</v>
      </c>
      <c r="NW103">
        <v>44.190207949214653</v>
      </c>
      <c r="NX103">
        <v>4905.1130823628264</v>
      </c>
      <c r="NY103">
        <v>309.33145564450257</v>
      </c>
      <c r="NZ103">
        <v>441.90207949214653</v>
      </c>
      <c r="OA103">
        <v>1811.7985259178006</v>
      </c>
      <c r="OB103">
        <v>751.23353513664904</v>
      </c>
      <c r="OC103">
        <v>1502.4670702732981</v>
      </c>
      <c r="OD103">
        <v>265.14124769528792</v>
      </c>
      <c r="OE103">
        <v>309.33145564450257</v>
      </c>
      <c r="OF103">
        <v>353.52166359371722</v>
      </c>
      <c r="OG103">
        <v>44.190207949214653</v>
      </c>
      <c r="OH103">
        <v>265.14124769528792</v>
      </c>
      <c r="OI103">
        <v>44.190207949214653</v>
      </c>
      <c r="OJ103">
        <v>132.57062384764396</v>
      </c>
      <c r="OK103">
        <v>132.57062384764396</v>
      </c>
      <c r="OL103">
        <v>88.380415898429305</v>
      </c>
      <c r="OM103">
        <v>44.190207949214653</v>
      </c>
      <c r="ON103">
        <v>1016.3747828319371</v>
      </c>
      <c r="OO103">
        <v>1060.5649907811517</v>
      </c>
      <c r="OP103">
        <v>1148.9454066795811</v>
      </c>
      <c r="OQ103">
        <v>839.61395103507834</v>
      </c>
      <c r="OR103">
        <v>132.57062384764396</v>
      </c>
      <c r="OS103">
        <v>44.190207949214653</v>
      </c>
      <c r="OT103">
        <v>4463.2110028706802</v>
      </c>
      <c r="OU103">
        <v>176.76083179685861</v>
      </c>
      <c r="OV103">
        <v>176.76083179685861</v>
      </c>
      <c r="OW103">
        <v>1016.3747828319371</v>
      </c>
      <c r="OX103">
        <v>1281.5160305272248</v>
      </c>
      <c r="OY103">
        <v>2032.7495656638741</v>
      </c>
      <c r="OZ103">
        <v>132.57062384764396</v>
      </c>
      <c r="PA103">
        <v>972.18457488272225</v>
      </c>
      <c r="PB103">
        <v>618.66291128900514</v>
      </c>
      <c r="PC103">
        <v>220.95103974607326</v>
      </c>
      <c r="PD103">
        <v>176.76083179685861</v>
      </c>
      <c r="PE103">
        <v>795.42374308586375</v>
      </c>
      <c r="PF103">
        <v>7556.5255593157053</v>
      </c>
      <c r="PG103">
        <v>441.90207949214653</v>
      </c>
      <c r="PH103">
        <v>176.76083179685861</v>
      </c>
      <c r="PI103">
        <v>7512.3353513664906</v>
      </c>
      <c r="PJ103">
        <v>132.57062384764396</v>
      </c>
      <c r="PK103">
        <v>0</v>
      </c>
      <c r="PL103">
        <v>309.33145564450257</v>
      </c>
      <c r="PM103">
        <v>265.14124769528792</v>
      </c>
      <c r="PN103">
        <v>1060.5649907811517</v>
      </c>
      <c r="PO103">
        <v>3932.9285074801037</v>
      </c>
      <c r="PP103">
        <v>1767.6083179685861</v>
      </c>
      <c r="PQ103">
        <v>397.71187154293187</v>
      </c>
      <c r="PR103">
        <v>220.95103974607326</v>
      </c>
      <c r="PS103">
        <v>0</v>
      </c>
      <c r="PT103">
        <v>44.190207949214653</v>
      </c>
      <c r="PU103">
        <v>883.80415898429305</v>
      </c>
      <c r="PV103">
        <v>4905.1130823628264</v>
      </c>
      <c r="PW103">
        <v>220.95103974607326</v>
      </c>
      <c r="PX103">
        <v>1635.037694120942</v>
      </c>
      <c r="PY103">
        <v>530.28249539057583</v>
      </c>
      <c r="PZ103">
        <v>397.71187154293187</v>
      </c>
      <c r="QA103">
        <v>441.90207949214653</v>
      </c>
      <c r="QB103">
        <v>220.95103974607326</v>
      </c>
      <c r="QC103">
        <v>309.33145564450257</v>
      </c>
      <c r="QD103">
        <v>176.76083179685861</v>
      </c>
      <c r="QE103">
        <v>486.09228744136112</v>
      </c>
      <c r="QF103">
        <v>1414.0866543748687</v>
      </c>
      <c r="QG103">
        <v>530.28249539057583</v>
      </c>
      <c r="QH103">
        <v>2032.7495656638741</v>
      </c>
      <c r="QI103">
        <v>397.71187154293187</v>
      </c>
      <c r="QJ103">
        <v>1148.9454066795811</v>
      </c>
      <c r="QK103">
        <v>44.190207949214653</v>
      </c>
      <c r="QL103">
        <v>397.71187154293187</v>
      </c>
      <c r="QM103">
        <v>486.09228744136112</v>
      </c>
      <c r="QN103">
        <v>839.61395103507834</v>
      </c>
      <c r="QO103">
        <v>1325.7062384764395</v>
      </c>
      <c r="QP103">
        <v>176.76083179685861</v>
      </c>
      <c r="QQ103">
        <v>1855.9887338670153</v>
      </c>
      <c r="QR103">
        <v>2518.8418531052353</v>
      </c>
      <c r="QS103">
        <v>44.190207949214653</v>
      </c>
      <c r="QT103">
        <v>486.09228744136112</v>
      </c>
      <c r="QU103">
        <v>44.190207949214653</v>
      </c>
      <c r="QV103">
        <v>353.52166359371722</v>
      </c>
      <c r="QW103">
        <v>2872.3635166989525</v>
      </c>
      <c r="QX103">
        <v>353.52166359371722</v>
      </c>
      <c r="QY103">
        <v>1414.0866543748687</v>
      </c>
      <c r="QZ103">
        <v>1414.0866543748687</v>
      </c>
      <c r="RA103">
        <v>486.09228744136112</v>
      </c>
      <c r="RB103">
        <v>2739.7928928513084</v>
      </c>
      <c r="RC103">
        <v>13478.013424510469</v>
      </c>
      <c r="RD103">
        <v>132.57062384764396</v>
      </c>
      <c r="RE103">
        <v>927.99436693350765</v>
      </c>
      <c r="RF103">
        <v>927.99436693350765</v>
      </c>
      <c r="RG103">
        <v>3225.8851802926692</v>
      </c>
      <c r="RH103">
        <v>883.80415898429305</v>
      </c>
      <c r="RI103">
        <v>707.04332718743444</v>
      </c>
      <c r="RJ103">
        <v>265.14124769528792</v>
      </c>
    </row>
    <row r="104" spans="1:478">
      <c r="A104" t="s">
        <v>295</v>
      </c>
      <c r="B104">
        <v>17</v>
      </c>
      <c r="C104">
        <v>6</v>
      </c>
      <c r="D104">
        <v>30</v>
      </c>
      <c r="E104">
        <v>18</v>
      </c>
      <c r="F104">
        <v>43</v>
      </c>
      <c r="G104">
        <v>2</v>
      </c>
      <c r="H104">
        <v>24</v>
      </c>
      <c r="I104">
        <v>5</v>
      </c>
      <c r="J104">
        <v>5</v>
      </c>
      <c r="K104">
        <v>3</v>
      </c>
      <c r="L104">
        <v>153</v>
      </c>
      <c r="M104">
        <v>4</v>
      </c>
      <c r="N104">
        <v>8</v>
      </c>
      <c r="O104">
        <v>13</v>
      </c>
      <c r="P104">
        <v>10</v>
      </c>
      <c r="Q104">
        <v>1</v>
      </c>
      <c r="R104">
        <v>1</v>
      </c>
      <c r="S104">
        <v>171</v>
      </c>
      <c r="T104">
        <v>7</v>
      </c>
      <c r="U104">
        <v>13</v>
      </c>
      <c r="V104">
        <v>7</v>
      </c>
      <c r="W104">
        <v>16</v>
      </c>
      <c r="X104">
        <v>16</v>
      </c>
      <c r="Y104">
        <v>18</v>
      </c>
      <c r="Z104">
        <v>31</v>
      </c>
      <c r="AA104">
        <v>6</v>
      </c>
      <c r="AB104">
        <v>13</v>
      </c>
      <c r="AC104">
        <v>26</v>
      </c>
      <c r="AD104">
        <v>1199</v>
      </c>
      <c r="AE104">
        <v>51</v>
      </c>
      <c r="AF104">
        <v>1</v>
      </c>
      <c r="AG104">
        <v>81</v>
      </c>
      <c r="AH104">
        <v>1</v>
      </c>
      <c r="AI104">
        <v>1</v>
      </c>
      <c r="AJ104">
        <v>14</v>
      </c>
      <c r="AK104">
        <v>8</v>
      </c>
      <c r="AL104">
        <v>2</v>
      </c>
      <c r="AM104">
        <v>8</v>
      </c>
      <c r="AN104">
        <v>13</v>
      </c>
      <c r="AO104">
        <v>94</v>
      </c>
      <c r="AP104">
        <v>11</v>
      </c>
      <c r="AQ104">
        <v>0</v>
      </c>
      <c r="AR104">
        <v>2</v>
      </c>
      <c r="AS104">
        <v>0</v>
      </c>
      <c r="AT104">
        <v>89</v>
      </c>
      <c r="AU104">
        <v>4</v>
      </c>
      <c r="AV104">
        <v>50</v>
      </c>
      <c r="AW104">
        <v>2</v>
      </c>
      <c r="AX104">
        <v>1</v>
      </c>
      <c r="AY104">
        <v>4</v>
      </c>
      <c r="AZ104">
        <v>58</v>
      </c>
      <c r="BA104">
        <v>22</v>
      </c>
      <c r="BB104">
        <v>9</v>
      </c>
      <c r="BC104">
        <v>14</v>
      </c>
      <c r="BD104">
        <v>15</v>
      </c>
      <c r="BE104">
        <v>3</v>
      </c>
      <c r="BF104">
        <v>8</v>
      </c>
      <c r="BG104">
        <v>6</v>
      </c>
      <c r="BH104">
        <v>8</v>
      </c>
      <c r="BI104">
        <v>6</v>
      </c>
      <c r="BJ104">
        <v>1105</v>
      </c>
      <c r="BK104">
        <v>216</v>
      </c>
      <c r="BL104">
        <v>68</v>
      </c>
      <c r="BM104">
        <v>36</v>
      </c>
      <c r="BN104">
        <v>4</v>
      </c>
      <c r="BO104">
        <v>3</v>
      </c>
      <c r="BP104">
        <v>60</v>
      </c>
      <c r="BQ104">
        <v>3</v>
      </c>
      <c r="BR104">
        <v>114</v>
      </c>
      <c r="BS104">
        <v>4</v>
      </c>
      <c r="BT104">
        <v>10</v>
      </c>
      <c r="BU104">
        <v>43</v>
      </c>
      <c r="BV104">
        <v>16</v>
      </c>
      <c r="BW104">
        <v>43</v>
      </c>
      <c r="BX104">
        <v>5</v>
      </c>
      <c r="BY104">
        <v>5</v>
      </c>
      <c r="BZ104">
        <v>10</v>
      </c>
      <c r="CA104">
        <v>4</v>
      </c>
      <c r="CB104">
        <v>4</v>
      </c>
      <c r="CC104">
        <v>5</v>
      </c>
      <c r="CD104">
        <v>3</v>
      </c>
      <c r="CE104">
        <v>7</v>
      </c>
      <c r="CF104">
        <v>1</v>
      </c>
      <c r="CG104">
        <v>3</v>
      </c>
      <c r="CH104">
        <v>20</v>
      </c>
      <c r="CI104">
        <v>24</v>
      </c>
      <c r="CJ104">
        <v>26</v>
      </c>
      <c r="CK104">
        <v>17</v>
      </c>
      <c r="CL104">
        <v>1</v>
      </c>
      <c r="CM104">
        <v>1</v>
      </c>
      <c r="CN104">
        <v>111</v>
      </c>
      <c r="CO104">
        <v>3</v>
      </c>
      <c r="CP104">
        <v>0</v>
      </c>
      <c r="CQ104">
        <v>27</v>
      </c>
      <c r="CR104">
        <v>35</v>
      </c>
      <c r="CS104">
        <v>51</v>
      </c>
      <c r="CT104">
        <v>0</v>
      </c>
      <c r="CU104">
        <v>21</v>
      </c>
      <c r="CV104">
        <v>15</v>
      </c>
      <c r="CW104">
        <v>3</v>
      </c>
      <c r="CX104">
        <v>4</v>
      </c>
      <c r="CY104">
        <v>19</v>
      </c>
      <c r="CZ104">
        <v>159</v>
      </c>
      <c r="DA104">
        <v>6</v>
      </c>
      <c r="DB104">
        <v>3</v>
      </c>
      <c r="DC104">
        <v>173</v>
      </c>
      <c r="DD104">
        <v>0</v>
      </c>
      <c r="DE104">
        <v>3</v>
      </c>
      <c r="DF104">
        <v>10</v>
      </c>
      <c r="DG104">
        <v>2</v>
      </c>
      <c r="DH104">
        <v>24</v>
      </c>
      <c r="DI104">
        <v>73</v>
      </c>
      <c r="DJ104">
        <v>33</v>
      </c>
      <c r="DK104">
        <v>11</v>
      </c>
      <c r="DL104">
        <v>1</v>
      </c>
      <c r="DM104">
        <v>1</v>
      </c>
      <c r="DN104">
        <v>1</v>
      </c>
      <c r="DO104">
        <v>20</v>
      </c>
      <c r="DP104">
        <v>127</v>
      </c>
      <c r="DQ104">
        <v>6</v>
      </c>
      <c r="DR104">
        <v>30</v>
      </c>
      <c r="DS104">
        <v>12</v>
      </c>
      <c r="DT104">
        <v>7</v>
      </c>
      <c r="DU104">
        <v>8</v>
      </c>
      <c r="DV104">
        <v>6</v>
      </c>
      <c r="DW104">
        <v>2</v>
      </c>
      <c r="DX104">
        <v>1</v>
      </c>
      <c r="DY104">
        <v>11</v>
      </c>
      <c r="DZ104">
        <v>47</v>
      </c>
      <c r="EA104">
        <v>16</v>
      </c>
      <c r="EB104">
        <v>40</v>
      </c>
      <c r="EC104">
        <v>16</v>
      </c>
      <c r="ED104">
        <v>26</v>
      </c>
      <c r="EE104">
        <v>1</v>
      </c>
      <c r="EF104">
        <v>5</v>
      </c>
      <c r="EG104">
        <v>10</v>
      </c>
      <c r="EH104">
        <v>11</v>
      </c>
      <c r="EI104">
        <v>28</v>
      </c>
      <c r="EJ104">
        <v>5</v>
      </c>
      <c r="EK104">
        <v>46</v>
      </c>
      <c r="EL104">
        <v>63</v>
      </c>
      <c r="EM104">
        <v>2</v>
      </c>
      <c r="EN104">
        <v>5</v>
      </c>
      <c r="EO104">
        <v>0</v>
      </c>
      <c r="EP104">
        <v>14</v>
      </c>
      <c r="EQ104">
        <v>68</v>
      </c>
      <c r="ER104">
        <v>10</v>
      </c>
      <c r="ES104">
        <v>32</v>
      </c>
      <c r="ET104">
        <v>33</v>
      </c>
      <c r="EU104">
        <v>9</v>
      </c>
      <c r="EV104">
        <v>45</v>
      </c>
      <c r="EW104">
        <v>272</v>
      </c>
      <c r="EX104">
        <v>4</v>
      </c>
      <c r="EY104">
        <v>28</v>
      </c>
      <c r="EZ104">
        <v>22</v>
      </c>
      <c r="FA104">
        <v>75</v>
      </c>
      <c r="FB104">
        <v>21</v>
      </c>
      <c r="FC104">
        <v>14</v>
      </c>
      <c r="FD104">
        <v>7</v>
      </c>
      <c r="FE104">
        <v>9180</v>
      </c>
      <c r="FF104">
        <v>3240</v>
      </c>
      <c r="FG104">
        <v>16200</v>
      </c>
      <c r="FH104">
        <v>9720</v>
      </c>
      <c r="FI104">
        <v>23220</v>
      </c>
      <c r="FJ104">
        <v>1080</v>
      </c>
      <c r="FK104">
        <v>12960</v>
      </c>
      <c r="FL104">
        <v>2700</v>
      </c>
      <c r="FM104">
        <v>2700</v>
      </c>
      <c r="FN104">
        <v>1620</v>
      </c>
      <c r="FO104">
        <v>82620</v>
      </c>
      <c r="FP104">
        <v>2160</v>
      </c>
      <c r="FQ104">
        <v>4320</v>
      </c>
      <c r="FR104">
        <v>7020</v>
      </c>
      <c r="FS104">
        <v>5400</v>
      </c>
      <c r="FT104">
        <v>540</v>
      </c>
      <c r="FU104">
        <v>540</v>
      </c>
      <c r="FV104">
        <v>92340</v>
      </c>
      <c r="FW104">
        <v>3780</v>
      </c>
      <c r="FX104">
        <v>7020</v>
      </c>
      <c r="FY104">
        <v>3780</v>
      </c>
      <c r="FZ104">
        <v>8640</v>
      </c>
      <c r="GA104">
        <v>8640</v>
      </c>
      <c r="GB104">
        <v>9720</v>
      </c>
      <c r="GC104">
        <v>16740</v>
      </c>
      <c r="GD104">
        <v>3240</v>
      </c>
      <c r="GE104">
        <v>7020</v>
      </c>
      <c r="GF104">
        <v>14040</v>
      </c>
      <c r="GG104">
        <v>647460</v>
      </c>
      <c r="GH104">
        <v>27540</v>
      </c>
      <c r="GI104">
        <v>540</v>
      </c>
      <c r="GJ104">
        <v>43740</v>
      </c>
      <c r="GK104">
        <v>540</v>
      </c>
      <c r="GL104">
        <v>540</v>
      </c>
      <c r="GM104">
        <v>7560</v>
      </c>
      <c r="GN104">
        <v>4320</v>
      </c>
      <c r="GO104">
        <v>1080</v>
      </c>
      <c r="GP104">
        <v>4320</v>
      </c>
      <c r="GQ104">
        <v>7020</v>
      </c>
      <c r="GR104">
        <v>50760</v>
      </c>
      <c r="GS104">
        <v>5940</v>
      </c>
      <c r="GT104">
        <v>0</v>
      </c>
      <c r="GU104">
        <v>1080</v>
      </c>
      <c r="GV104">
        <v>0</v>
      </c>
      <c r="GW104">
        <v>48060</v>
      </c>
      <c r="GX104">
        <v>2160</v>
      </c>
      <c r="GY104">
        <v>27000</v>
      </c>
      <c r="GZ104">
        <v>1080</v>
      </c>
      <c r="HA104">
        <v>540</v>
      </c>
      <c r="HB104">
        <v>2160</v>
      </c>
      <c r="HC104">
        <v>31320</v>
      </c>
      <c r="HD104">
        <v>11880</v>
      </c>
      <c r="HE104">
        <v>4860</v>
      </c>
      <c r="HF104">
        <v>7560</v>
      </c>
      <c r="HG104">
        <v>8100</v>
      </c>
      <c r="HH104">
        <v>1620</v>
      </c>
      <c r="HI104">
        <v>4320</v>
      </c>
      <c r="HJ104">
        <v>3240</v>
      </c>
      <c r="HK104">
        <v>4320</v>
      </c>
      <c r="HL104">
        <v>3240</v>
      </c>
      <c r="HM104">
        <v>596700</v>
      </c>
      <c r="HN104">
        <v>116640</v>
      </c>
      <c r="HO104">
        <v>36720</v>
      </c>
      <c r="HP104">
        <v>19440</v>
      </c>
      <c r="HQ104">
        <v>2160</v>
      </c>
      <c r="HR104">
        <v>1620</v>
      </c>
      <c r="HS104">
        <v>32400</v>
      </c>
      <c r="HT104">
        <v>1620</v>
      </c>
      <c r="HU104">
        <v>61560</v>
      </c>
      <c r="HV104">
        <v>2160</v>
      </c>
      <c r="HW104">
        <v>5400</v>
      </c>
      <c r="HX104">
        <v>23220</v>
      </c>
      <c r="HY104">
        <v>8640</v>
      </c>
      <c r="HZ104">
        <v>23220</v>
      </c>
      <c r="IA104">
        <v>2700</v>
      </c>
      <c r="IB104">
        <v>2700</v>
      </c>
      <c r="IC104">
        <v>5400</v>
      </c>
      <c r="ID104">
        <v>2160</v>
      </c>
      <c r="IE104">
        <v>2160</v>
      </c>
      <c r="IF104">
        <v>2700</v>
      </c>
      <c r="IG104">
        <v>1620</v>
      </c>
      <c r="IH104">
        <v>3780</v>
      </c>
      <c r="II104">
        <v>540</v>
      </c>
      <c r="IJ104">
        <v>1620</v>
      </c>
      <c r="IK104">
        <v>10800</v>
      </c>
      <c r="IL104">
        <v>12960</v>
      </c>
      <c r="IM104">
        <v>14040</v>
      </c>
      <c r="IN104">
        <v>9180</v>
      </c>
      <c r="IO104">
        <v>540</v>
      </c>
      <c r="IP104">
        <v>540</v>
      </c>
      <c r="IQ104">
        <v>59940</v>
      </c>
      <c r="IR104">
        <v>1620</v>
      </c>
      <c r="IS104">
        <v>0</v>
      </c>
      <c r="IT104">
        <v>14580</v>
      </c>
      <c r="IU104">
        <v>18900</v>
      </c>
      <c r="IV104">
        <v>27540</v>
      </c>
      <c r="IW104">
        <v>0</v>
      </c>
      <c r="IX104">
        <v>11340</v>
      </c>
      <c r="IY104">
        <v>8100</v>
      </c>
      <c r="IZ104">
        <v>1620</v>
      </c>
      <c r="JA104">
        <v>2160</v>
      </c>
      <c r="JB104">
        <v>10260</v>
      </c>
      <c r="JC104">
        <v>85860</v>
      </c>
      <c r="JD104">
        <v>3240</v>
      </c>
      <c r="JE104">
        <v>1620</v>
      </c>
      <c r="JF104">
        <v>93420</v>
      </c>
      <c r="JG104">
        <v>0</v>
      </c>
      <c r="JH104">
        <v>1620</v>
      </c>
      <c r="JI104">
        <v>5400</v>
      </c>
      <c r="JJ104">
        <v>1080</v>
      </c>
      <c r="JK104">
        <v>12960</v>
      </c>
      <c r="JL104">
        <v>39420</v>
      </c>
      <c r="JM104">
        <v>17820</v>
      </c>
      <c r="JN104">
        <v>5940</v>
      </c>
      <c r="JO104">
        <v>540</v>
      </c>
      <c r="JP104">
        <v>540</v>
      </c>
      <c r="JQ104">
        <v>540</v>
      </c>
      <c r="JR104">
        <v>10800</v>
      </c>
      <c r="JS104">
        <v>68580</v>
      </c>
      <c r="JT104">
        <v>3240</v>
      </c>
      <c r="JU104">
        <v>16200</v>
      </c>
      <c r="JV104">
        <v>6480</v>
      </c>
      <c r="JW104">
        <v>3780</v>
      </c>
      <c r="JX104">
        <v>4320</v>
      </c>
      <c r="JY104">
        <v>3240</v>
      </c>
      <c r="JZ104">
        <v>1080</v>
      </c>
      <c r="KA104">
        <v>540</v>
      </c>
      <c r="KB104">
        <v>5940</v>
      </c>
      <c r="KC104">
        <v>25380</v>
      </c>
      <c r="KD104">
        <v>8640</v>
      </c>
      <c r="KE104">
        <v>21600</v>
      </c>
      <c r="KF104">
        <v>8640</v>
      </c>
      <c r="KG104">
        <v>14040</v>
      </c>
      <c r="KH104">
        <v>540</v>
      </c>
      <c r="KI104">
        <v>2700</v>
      </c>
      <c r="KJ104">
        <v>5400</v>
      </c>
      <c r="KK104">
        <v>5940</v>
      </c>
      <c r="KL104">
        <v>15120</v>
      </c>
      <c r="KM104">
        <v>2700</v>
      </c>
      <c r="KN104">
        <v>24840</v>
      </c>
      <c r="KO104">
        <v>34020</v>
      </c>
      <c r="KP104">
        <v>1080</v>
      </c>
      <c r="KQ104">
        <v>2700</v>
      </c>
      <c r="KR104">
        <v>0</v>
      </c>
      <c r="KS104">
        <v>7560</v>
      </c>
      <c r="KT104">
        <v>36720</v>
      </c>
      <c r="KU104">
        <v>5400</v>
      </c>
      <c r="KV104">
        <v>17280</v>
      </c>
      <c r="KW104">
        <v>17820</v>
      </c>
      <c r="KX104">
        <v>4860</v>
      </c>
      <c r="KY104">
        <v>24300</v>
      </c>
      <c r="KZ104">
        <v>146880</v>
      </c>
      <c r="LA104">
        <v>2160</v>
      </c>
      <c r="LB104">
        <v>15120</v>
      </c>
      <c r="LC104">
        <v>11880</v>
      </c>
      <c r="LD104">
        <v>40500</v>
      </c>
      <c r="LE104">
        <v>11340</v>
      </c>
      <c r="LF104">
        <v>7560</v>
      </c>
      <c r="LG104">
        <v>3780</v>
      </c>
      <c r="LH104">
        <v>795.39260755274267</v>
      </c>
      <c r="LI104">
        <v>280.72680266567392</v>
      </c>
      <c r="LJ104">
        <v>1403.6340133283693</v>
      </c>
      <c r="LK104">
        <v>842.18040799702169</v>
      </c>
      <c r="LL104">
        <v>2011.8754191039964</v>
      </c>
      <c r="LM104">
        <v>93.575600888557972</v>
      </c>
      <c r="LN104">
        <v>1122.9072106626957</v>
      </c>
      <c r="LO104">
        <v>233.93900222139493</v>
      </c>
      <c r="LP104">
        <v>233.93900222139493</v>
      </c>
      <c r="LQ104">
        <v>140.36340133283696</v>
      </c>
      <c r="LR104">
        <v>7158.5334679746838</v>
      </c>
      <c r="LS104">
        <v>187.15120177711594</v>
      </c>
      <c r="LT104">
        <v>374.30240355423189</v>
      </c>
      <c r="LU104">
        <v>608.24140577562673</v>
      </c>
      <c r="LV104">
        <v>467.87800444278986</v>
      </c>
      <c r="LW104">
        <v>46.787800444278993</v>
      </c>
      <c r="LX104">
        <v>46.787800444278993</v>
      </c>
      <c r="LY104">
        <v>8000.7138759717063</v>
      </c>
      <c r="LZ104">
        <v>327.51460310995287</v>
      </c>
      <c r="MA104">
        <v>608.24140577562673</v>
      </c>
      <c r="MB104">
        <v>327.51460310995287</v>
      </c>
      <c r="MC104">
        <v>748.60480710846377</v>
      </c>
      <c r="MD104">
        <v>748.60480710846377</v>
      </c>
      <c r="ME104">
        <v>842.18040799702169</v>
      </c>
      <c r="MF104">
        <v>1450.4218137726484</v>
      </c>
      <c r="MG104">
        <v>280.72680266567392</v>
      </c>
      <c r="MH104">
        <v>608.24140577562673</v>
      </c>
      <c r="MI104">
        <v>1216.4828115512537</v>
      </c>
      <c r="MJ104">
        <v>56098.572732690503</v>
      </c>
      <c r="MK104">
        <v>2386.1778226582283</v>
      </c>
      <c r="ML104">
        <v>46.787800444278993</v>
      </c>
      <c r="MM104">
        <v>3789.8118359865975</v>
      </c>
      <c r="MN104">
        <v>46.787800444278993</v>
      </c>
      <c r="MO104">
        <v>46.787800444278993</v>
      </c>
      <c r="MP104">
        <v>655.02920621990575</v>
      </c>
      <c r="MQ104">
        <v>374.30240355423189</v>
      </c>
      <c r="MR104">
        <v>93.575600888557972</v>
      </c>
      <c r="MS104">
        <v>374.30240355423189</v>
      </c>
      <c r="MT104">
        <v>608.24140577562673</v>
      </c>
      <c r="MU104">
        <v>4398.0532417622244</v>
      </c>
      <c r="MV104">
        <v>514.66580488706882</v>
      </c>
      <c r="MW104">
        <v>0</v>
      </c>
      <c r="MX104">
        <v>93.575600888557972</v>
      </c>
      <c r="MY104">
        <v>0</v>
      </c>
      <c r="MZ104">
        <v>4164.1142395408297</v>
      </c>
      <c r="NA104">
        <v>187.15120177711594</v>
      </c>
      <c r="NB104">
        <v>2339.3900222139491</v>
      </c>
      <c r="NC104">
        <v>93.575600888557972</v>
      </c>
      <c r="ND104">
        <v>46.787800444278993</v>
      </c>
      <c r="NE104">
        <v>187.15120177711594</v>
      </c>
      <c r="NF104">
        <v>2713.6924257681808</v>
      </c>
      <c r="NG104">
        <v>1029.3316097741376</v>
      </c>
      <c r="NH104">
        <v>421.0902039985109</v>
      </c>
      <c r="NI104">
        <v>655.02920621990575</v>
      </c>
      <c r="NJ104">
        <v>701.81700666418476</v>
      </c>
      <c r="NK104">
        <v>140.36340133283696</v>
      </c>
      <c r="NL104">
        <v>374.30240355423189</v>
      </c>
      <c r="NM104">
        <v>280.72680266567392</v>
      </c>
      <c r="NN104">
        <v>374.30240355423189</v>
      </c>
      <c r="NO104">
        <v>280.72680266567392</v>
      </c>
      <c r="NP104">
        <v>51700.51949092828</v>
      </c>
      <c r="NQ104">
        <v>10106.164895964261</v>
      </c>
      <c r="NR104">
        <v>3181.5704302109707</v>
      </c>
      <c r="NS104">
        <v>1684.3608159940434</v>
      </c>
      <c r="NT104">
        <v>187.15120177711594</v>
      </c>
      <c r="NU104">
        <v>140.36340133283696</v>
      </c>
      <c r="NV104">
        <v>2807.2680266567386</v>
      </c>
      <c r="NW104">
        <v>140.36340133283696</v>
      </c>
      <c r="NX104">
        <v>5333.8092506478033</v>
      </c>
      <c r="NY104">
        <v>187.15120177711594</v>
      </c>
      <c r="NZ104">
        <v>467.87800444278986</v>
      </c>
      <c r="OA104">
        <v>2011.8754191039964</v>
      </c>
      <c r="OB104">
        <v>748.60480710846377</v>
      </c>
      <c r="OC104">
        <v>2011.8754191039964</v>
      </c>
      <c r="OD104">
        <v>233.93900222139493</v>
      </c>
      <c r="OE104">
        <v>233.93900222139493</v>
      </c>
      <c r="OF104">
        <v>467.87800444278986</v>
      </c>
      <c r="OG104">
        <v>187.15120177711594</v>
      </c>
      <c r="OH104">
        <v>187.15120177711594</v>
      </c>
      <c r="OI104">
        <v>233.93900222139493</v>
      </c>
      <c r="OJ104">
        <v>140.36340133283696</v>
      </c>
      <c r="OK104">
        <v>327.51460310995287</v>
      </c>
      <c r="OL104">
        <v>46.787800444278993</v>
      </c>
      <c r="OM104">
        <v>140.36340133283696</v>
      </c>
      <c r="ON104">
        <v>935.7560088855796</v>
      </c>
      <c r="OO104">
        <v>1122.9072106626957</v>
      </c>
      <c r="OP104">
        <v>1216.4828115512537</v>
      </c>
      <c r="OQ104">
        <v>795.39260755274267</v>
      </c>
      <c r="OR104">
        <v>46.787800444278993</v>
      </c>
      <c r="OS104">
        <v>46.787800444278993</v>
      </c>
      <c r="OT104">
        <v>5193.4458493149668</v>
      </c>
      <c r="OU104">
        <v>140.36340133283696</v>
      </c>
      <c r="OV104">
        <v>0</v>
      </c>
      <c r="OW104">
        <v>1263.2706119955326</v>
      </c>
      <c r="OX104">
        <v>1637.5730155497642</v>
      </c>
      <c r="OY104">
        <v>2386.1778226582283</v>
      </c>
      <c r="OZ104">
        <v>0</v>
      </c>
      <c r="PA104">
        <v>982.54380932985862</v>
      </c>
      <c r="PB104">
        <v>701.81700666418476</v>
      </c>
      <c r="PC104">
        <v>140.36340133283696</v>
      </c>
      <c r="PD104">
        <v>187.15120177711594</v>
      </c>
      <c r="PE104">
        <v>888.96820844130059</v>
      </c>
      <c r="PF104">
        <v>7439.2602706403577</v>
      </c>
      <c r="PG104">
        <v>280.72680266567392</v>
      </c>
      <c r="PH104">
        <v>140.36340133283696</v>
      </c>
      <c r="PI104">
        <v>8094.2894768602655</v>
      </c>
      <c r="PJ104">
        <v>0</v>
      </c>
      <c r="PK104">
        <v>140.36340133283696</v>
      </c>
      <c r="PL104">
        <v>467.87800444278986</v>
      </c>
      <c r="PM104">
        <v>93.575600888557972</v>
      </c>
      <c r="PN104">
        <v>1122.9072106626957</v>
      </c>
      <c r="PO104">
        <v>3415.5094324323654</v>
      </c>
      <c r="PP104">
        <v>1543.9974146612062</v>
      </c>
      <c r="PQ104">
        <v>514.66580488706882</v>
      </c>
      <c r="PR104">
        <v>46.787800444278993</v>
      </c>
      <c r="PS104">
        <v>46.787800444278993</v>
      </c>
      <c r="PT104">
        <v>46.787800444278993</v>
      </c>
      <c r="PU104">
        <v>935.7560088855796</v>
      </c>
      <c r="PV104">
        <v>5942.0506564234302</v>
      </c>
      <c r="PW104">
        <v>280.72680266567392</v>
      </c>
      <c r="PX104">
        <v>1403.6340133283693</v>
      </c>
      <c r="PY104">
        <v>561.45360533134783</v>
      </c>
      <c r="PZ104">
        <v>327.51460310995287</v>
      </c>
      <c r="QA104">
        <v>374.30240355423189</v>
      </c>
      <c r="QB104">
        <v>280.72680266567392</v>
      </c>
      <c r="QC104">
        <v>93.575600888557972</v>
      </c>
      <c r="QD104">
        <v>46.787800444278993</v>
      </c>
      <c r="QE104">
        <v>514.66580488706882</v>
      </c>
      <c r="QF104">
        <v>2199.0266208811122</v>
      </c>
      <c r="QG104">
        <v>748.60480710846377</v>
      </c>
      <c r="QH104">
        <v>1871.5120177711592</v>
      </c>
      <c r="QI104">
        <v>748.60480710846377</v>
      </c>
      <c r="QJ104">
        <v>1216.4828115512537</v>
      </c>
      <c r="QK104">
        <v>46.787800444278993</v>
      </c>
      <c r="QL104">
        <v>233.93900222139493</v>
      </c>
      <c r="QM104">
        <v>467.87800444278986</v>
      </c>
      <c r="QN104">
        <v>514.66580488706882</v>
      </c>
      <c r="QO104">
        <v>1310.0584124398115</v>
      </c>
      <c r="QP104">
        <v>233.93900222139493</v>
      </c>
      <c r="QQ104">
        <v>2152.2388204368335</v>
      </c>
      <c r="QR104">
        <v>2947.6314279895755</v>
      </c>
      <c r="QS104">
        <v>93.575600888557972</v>
      </c>
      <c r="QT104">
        <v>233.93900222139493</v>
      </c>
      <c r="QU104">
        <v>0</v>
      </c>
      <c r="QV104">
        <v>655.02920621990575</v>
      </c>
      <c r="QW104">
        <v>3181.5704302109707</v>
      </c>
      <c r="QX104">
        <v>467.87800444278986</v>
      </c>
      <c r="QY104">
        <v>1497.2096142169273</v>
      </c>
      <c r="QZ104">
        <v>1543.9974146612062</v>
      </c>
      <c r="RA104">
        <v>421.0902039985109</v>
      </c>
      <c r="RB104">
        <v>2105.4510199925544</v>
      </c>
      <c r="RC104">
        <v>12726.281720843885</v>
      </c>
      <c r="RD104">
        <v>187.15120177711594</v>
      </c>
      <c r="RE104">
        <v>1310.0584124398115</v>
      </c>
      <c r="RF104">
        <v>1029.3316097741376</v>
      </c>
      <c r="RG104">
        <v>3509.0850333209237</v>
      </c>
      <c r="RH104">
        <v>982.54380932985862</v>
      </c>
      <c r="RI104">
        <v>655.02920621990575</v>
      </c>
      <c r="RJ104">
        <v>327.51460310995287</v>
      </c>
    </row>
    <row r="105" spans="1:478">
      <c r="A105" t="s">
        <v>296</v>
      </c>
      <c r="B105">
        <v>21</v>
      </c>
      <c r="C105">
        <v>3</v>
      </c>
      <c r="D105">
        <v>46</v>
      </c>
      <c r="E105">
        <v>31</v>
      </c>
      <c r="F105">
        <v>40</v>
      </c>
      <c r="G105">
        <v>1</v>
      </c>
      <c r="H105">
        <v>19</v>
      </c>
      <c r="I105">
        <v>4</v>
      </c>
      <c r="J105">
        <v>6</v>
      </c>
      <c r="K105">
        <v>2</v>
      </c>
      <c r="L105">
        <v>144</v>
      </c>
      <c r="M105">
        <v>12</v>
      </c>
      <c r="N105">
        <v>4</v>
      </c>
      <c r="O105">
        <v>14</v>
      </c>
      <c r="P105">
        <v>6</v>
      </c>
      <c r="Q105">
        <v>4</v>
      </c>
      <c r="R105">
        <v>2</v>
      </c>
      <c r="S105">
        <v>176</v>
      </c>
      <c r="T105">
        <v>5</v>
      </c>
      <c r="U105">
        <v>20</v>
      </c>
      <c r="V105">
        <v>7</v>
      </c>
      <c r="W105">
        <v>20</v>
      </c>
      <c r="X105">
        <v>16</v>
      </c>
      <c r="Y105">
        <v>20</v>
      </c>
      <c r="Z105">
        <v>26</v>
      </c>
      <c r="AA105">
        <v>2</v>
      </c>
      <c r="AB105">
        <v>18</v>
      </c>
      <c r="AC105">
        <v>11</v>
      </c>
      <c r="AD105">
        <v>1261</v>
      </c>
      <c r="AE105">
        <v>49</v>
      </c>
      <c r="AF105">
        <v>4</v>
      </c>
      <c r="AG105">
        <v>70</v>
      </c>
      <c r="AH105">
        <v>2</v>
      </c>
      <c r="AI105">
        <v>4</v>
      </c>
      <c r="AJ105">
        <v>4</v>
      </c>
      <c r="AK105">
        <v>8</v>
      </c>
      <c r="AL105">
        <v>6</v>
      </c>
      <c r="AM105">
        <v>4</v>
      </c>
      <c r="AN105">
        <v>14</v>
      </c>
      <c r="AO105">
        <v>83</v>
      </c>
      <c r="AP105">
        <v>6</v>
      </c>
      <c r="AQ105">
        <v>0</v>
      </c>
      <c r="AR105">
        <v>4</v>
      </c>
      <c r="AS105">
        <v>2</v>
      </c>
      <c r="AT105">
        <v>75</v>
      </c>
      <c r="AU105">
        <v>7</v>
      </c>
      <c r="AV105">
        <v>58</v>
      </c>
      <c r="AW105">
        <v>0</v>
      </c>
      <c r="AX105">
        <v>2</v>
      </c>
      <c r="AY105">
        <v>0</v>
      </c>
      <c r="AZ105">
        <v>76</v>
      </c>
      <c r="BA105">
        <v>18</v>
      </c>
      <c r="BB105">
        <v>6</v>
      </c>
      <c r="BC105">
        <v>12</v>
      </c>
      <c r="BD105">
        <v>10</v>
      </c>
      <c r="BE105">
        <v>0</v>
      </c>
      <c r="BF105">
        <v>14</v>
      </c>
      <c r="BG105">
        <v>6</v>
      </c>
      <c r="BH105">
        <v>10</v>
      </c>
      <c r="BI105">
        <v>8</v>
      </c>
      <c r="BJ105">
        <v>1213</v>
      </c>
      <c r="BK105">
        <v>249</v>
      </c>
      <c r="BL105">
        <v>58</v>
      </c>
      <c r="BM105">
        <v>40</v>
      </c>
      <c r="BN105">
        <v>5</v>
      </c>
      <c r="BO105">
        <v>2</v>
      </c>
      <c r="BP105">
        <v>39</v>
      </c>
      <c r="BQ105">
        <v>0</v>
      </c>
      <c r="BR105">
        <v>112</v>
      </c>
      <c r="BS105">
        <v>4</v>
      </c>
      <c r="BT105">
        <v>21</v>
      </c>
      <c r="BU105">
        <v>43</v>
      </c>
      <c r="BV105">
        <v>31</v>
      </c>
      <c r="BW105">
        <v>54</v>
      </c>
      <c r="BX105">
        <v>1</v>
      </c>
      <c r="BY105">
        <v>6</v>
      </c>
      <c r="BZ105">
        <v>4</v>
      </c>
      <c r="CA105">
        <v>0</v>
      </c>
      <c r="CB105">
        <v>4</v>
      </c>
      <c r="CC105">
        <v>1</v>
      </c>
      <c r="CD105">
        <v>3</v>
      </c>
      <c r="CE105">
        <v>4</v>
      </c>
      <c r="CF105">
        <v>0</v>
      </c>
      <c r="CG105">
        <v>2</v>
      </c>
      <c r="CH105">
        <v>13</v>
      </c>
      <c r="CI105">
        <v>16</v>
      </c>
      <c r="CJ105">
        <v>29</v>
      </c>
      <c r="CK105">
        <v>18</v>
      </c>
      <c r="CL105">
        <v>1</v>
      </c>
      <c r="CM105">
        <v>0</v>
      </c>
      <c r="CN105">
        <v>101</v>
      </c>
      <c r="CO105">
        <v>1</v>
      </c>
      <c r="CP105">
        <v>3</v>
      </c>
      <c r="CQ105">
        <v>21</v>
      </c>
      <c r="CR105">
        <v>31</v>
      </c>
      <c r="CS105">
        <v>58</v>
      </c>
      <c r="CT105">
        <v>1</v>
      </c>
      <c r="CU105">
        <v>21</v>
      </c>
      <c r="CV105">
        <v>22</v>
      </c>
      <c r="CW105">
        <v>4</v>
      </c>
      <c r="CX105">
        <v>5</v>
      </c>
      <c r="CY105">
        <v>23</v>
      </c>
      <c r="CZ105">
        <v>182</v>
      </c>
      <c r="DA105">
        <v>7</v>
      </c>
      <c r="DB105">
        <v>3</v>
      </c>
      <c r="DC105">
        <v>173</v>
      </c>
      <c r="DD105">
        <v>3</v>
      </c>
      <c r="DE105">
        <v>4</v>
      </c>
      <c r="DF105">
        <v>6</v>
      </c>
      <c r="DG105">
        <v>5</v>
      </c>
      <c r="DH105">
        <v>27</v>
      </c>
      <c r="DI105">
        <v>102</v>
      </c>
      <c r="DJ105">
        <v>41</v>
      </c>
      <c r="DK105">
        <v>7</v>
      </c>
      <c r="DL105">
        <v>3</v>
      </c>
      <c r="DM105">
        <v>1</v>
      </c>
      <c r="DN105">
        <v>2</v>
      </c>
      <c r="DO105">
        <v>19</v>
      </c>
      <c r="DP105">
        <v>124</v>
      </c>
      <c r="DQ105">
        <v>10</v>
      </c>
      <c r="DR105">
        <v>36</v>
      </c>
      <c r="DS105">
        <v>14</v>
      </c>
      <c r="DT105">
        <v>10</v>
      </c>
      <c r="DU105">
        <v>8</v>
      </c>
      <c r="DV105">
        <v>3</v>
      </c>
      <c r="DW105">
        <v>2</v>
      </c>
      <c r="DX105">
        <v>3</v>
      </c>
      <c r="DY105">
        <v>10</v>
      </c>
      <c r="DZ105">
        <v>50</v>
      </c>
      <c r="EA105">
        <v>13</v>
      </c>
      <c r="EB105">
        <v>41</v>
      </c>
      <c r="EC105">
        <v>16</v>
      </c>
      <c r="ED105">
        <v>30</v>
      </c>
      <c r="EE105">
        <v>1</v>
      </c>
      <c r="EF105">
        <v>4</v>
      </c>
      <c r="EG105">
        <v>13</v>
      </c>
      <c r="EH105">
        <v>20</v>
      </c>
      <c r="EI105">
        <v>24</v>
      </c>
      <c r="EJ105">
        <v>7</v>
      </c>
      <c r="EK105">
        <v>52</v>
      </c>
      <c r="EL105">
        <v>57</v>
      </c>
      <c r="EM105">
        <v>0</v>
      </c>
      <c r="EN105">
        <v>4</v>
      </c>
      <c r="EO105">
        <v>2</v>
      </c>
      <c r="EP105">
        <v>8</v>
      </c>
      <c r="EQ105">
        <v>77</v>
      </c>
      <c r="ER105">
        <v>7</v>
      </c>
      <c r="ES105">
        <v>28</v>
      </c>
      <c r="ET105">
        <v>41</v>
      </c>
      <c r="EU105">
        <v>7</v>
      </c>
      <c r="EV105">
        <v>53</v>
      </c>
      <c r="EW105">
        <v>302</v>
      </c>
      <c r="EX105">
        <v>6</v>
      </c>
      <c r="EY105">
        <v>19</v>
      </c>
      <c r="EZ105">
        <v>25</v>
      </c>
      <c r="FA105">
        <v>74</v>
      </c>
      <c r="FB105">
        <v>22</v>
      </c>
      <c r="FC105">
        <v>19</v>
      </c>
      <c r="FD105">
        <v>8</v>
      </c>
      <c r="FE105">
        <v>9450</v>
      </c>
      <c r="FF105">
        <v>1350</v>
      </c>
      <c r="FG105">
        <v>20700</v>
      </c>
      <c r="FH105">
        <v>13950</v>
      </c>
      <c r="FI105">
        <v>18000</v>
      </c>
      <c r="FJ105">
        <v>450</v>
      </c>
      <c r="FK105">
        <v>8550</v>
      </c>
      <c r="FL105">
        <v>1800</v>
      </c>
      <c r="FM105">
        <v>2700</v>
      </c>
      <c r="FN105">
        <v>900</v>
      </c>
      <c r="FO105">
        <v>64800</v>
      </c>
      <c r="FP105">
        <v>5400</v>
      </c>
      <c r="FQ105">
        <v>1800</v>
      </c>
      <c r="FR105">
        <v>6300</v>
      </c>
      <c r="FS105">
        <v>2700</v>
      </c>
      <c r="FT105">
        <v>1800</v>
      </c>
      <c r="FU105">
        <v>900</v>
      </c>
      <c r="FV105">
        <v>79200</v>
      </c>
      <c r="FW105">
        <v>2250</v>
      </c>
      <c r="FX105">
        <v>9000</v>
      </c>
      <c r="FY105">
        <v>3150</v>
      </c>
      <c r="FZ105">
        <v>9000</v>
      </c>
      <c r="GA105">
        <v>7200</v>
      </c>
      <c r="GB105">
        <v>9000</v>
      </c>
      <c r="GC105">
        <v>11700</v>
      </c>
      <c r="GD105">
        <v>900</v>
      </c>
      <c r="GE105">
        <v>8100</v>
      </c>
      <c r="GF105">
        <v>4950</v>
      </c>
      <c r="GG105">
        <v>567450</v>
      </c>
      <c r="GH105">
        <v>22050</v>
      </c>
      <c r="GI105">
        <v>1800</v>
      </c>
      <c r="GJ105">
        <v>31500</v>
      </c>
      <c r="GK105">
        <v>900</v>
      </c>
      <c r="GL105">
        <v>1800</v>
      </c>
      <c r="GM105">
        <v>1800</v>
      </c>
      <c r="GN105">
        <v>3600</v>
      </c>
      <c r="GO105">
        <v>2700</v>
      </c>
      <c r="GP105">
        <v>1800</v>
      </c>
      <c r="GQ105">
        <v>6300</v>
      </c>
      <c r="GR105">
        <v>37350</v>
      </c>
      <c r="GS105">
        <v>2700</v>
      </c>
      <c r="GT105">
        <v>0</v>
      </c>
      <c r="GU105">
        <v>1800</v>
      </c>
      <c r="GV105">
        <v>900</v>
      </c>
      <c r="GW105">
        <v>33750</v>
      </c>
      <c r="GX105">
        <v>3150</v>
      </c>
      <c r="GY105">
        <v>26100</v>
      </c>
      <c r="GZ105">
        <v>0</v>
      </c>
      <c r="HA105">
        <v>900</v>
      </c>
      <c r="HB105">
        <v>0</v>
      </c>
      <c r="HC105">
        <v>34200</v>
      </c>
      <c r="HD105">
        <v>8100</v>
      </c>
      <c r="HE105">
        <v>2700</v>
      </c>
      <c r="HF105">
        <v>5400</v>
      </c>
      <c r="HG105">
        <v>4500</v>
      </c>
      <c r="HH105">
        <v>0</v>
      </c>
      <c r="HI105">
        <v>6300</v>
      </c>
      <c r="HJ105">
        <v>2700</v>
      </c>
      <c r="HK105">
        <v>4500</v>
      </c>
      <c r="HL105">
        <v>3600</v>
      </c>
      <c r="HM105">
        <v>545850</v>
      </c>
      <c r="HN105">
        <v>112050</v>
      </c>
      <c r="HO105">
        <v>26100</v>
      </c>
      <c r="HP105">
        <v>18000</v>
      </c>
      <c r="HQ105">
        <v>2250</v>
      </c>
      <c r="HR105">
        <v>900</v>
      </c>
      <c r="HS105">
        <v>17550</v>
      </c>
      <c r="HT105">
        <v>0</v>
      </c>
      <c r="HU105">
        <v>50400</v>
      </c>
      <c r="HV105">
        <v>1800</v>
      </c>
      <c r="HW105">
        <v>9450</v>
      </c>
      <c r="HX105">
        <v>19350</v>
      </c>
      <c r="HY105">
        <v>13950</v>
      </c>
      <c r="HZ105">
        <v>24300</v>
      </c>
      <c r="IA105">
        <v>450</v>
      </c>
      <c r="IB105">
        <v>2700</v>
      </c>
      <c r="IC105">
        <v>1800</v>
      </c>
      <c r="ID105">
        <v>0</v>
      </c>
      <c r="IE105">
        <v>1800</v>
      </c>
      <c r="IF105">
        <v>450</v>
      </c>
      <c r="IG105">
        <v>1350</v>
      </c>
      <c r="IH105">
        <v>1800</v>
      </c>
      <c r="II105">
        <v>0</v>
      </c>
      <c r="IJ105">
        <v>900</v>
      </c>
      <c r="IK105">
        <v>5850</v>
      </c>
      <c r="IL105">
        <v>7200</v>
      </c>
      <c r="IM105">
        <v>13050</v>
      </c>
      <c r="IN105">
        <v>8100</v>
      </c>
      <c r="IO105">
        <v>450</v>
      </c>
      <c r="IP105">
        <v>0</v>
      </c>
      <c r="IQ105">
        <v>45450</v>
      </c>
      <c r="IR105">
        <v>450</v>
      </c>
      <c r="IS105">
        <v>1350</v>
      </c>
      <c r="IT105">
        <v>9450</v>
      </c>
      <c r="IU105">
        <v>13950</v>
      </c>
      <c r="IV105">
        <v>26100</v>
      </c>
      <c r="IW105">
        <v>450</v>
      </c>
      <c r="IX105">
        <v>9450</v>
      </c>
      <c r="IY105">
        <v>9900</v>
      </c>
      <c r="IZ105">
        <v>1800</v>
      </c>
      <c r="JA105">
        <v>2250</v>
      </c>
      <c r="JB105">
        <v>10350</v>
      </c>
      <c r="JC105">
        <v>81900</v>
      </c>
      <c r="JD105">
        <v>3150</v>
      </c>
      <c r="JE105">
        <v>1350</v>
      </c>
      <c r="JF105">
        <v>77850</v>
      </c>
      <c r="JG105">
        <v>1350</v>
      </c>
      <c r="JH105">
        <v>1800</v>
      </c>
      <c r="JI105">
        <v>2700</v>
      </c>
      <c r="JJ105">
        <v>2250</v>
      </c>
      <c r="JK105">
        <v>12150</v>
      </c>
      <c r="JL105">
        <v>45900</v>
      </c>
      <c r="JM105">
        <v>18450</v>
      </c>
      <c r="JN105">
        <v>3150</v>
      </c>
      <c r="JO105">
        <v>1350</v>
      </c>
      <c r="JP105">
        <v>450</v>
      </c>
      <c r="JQ105">
        <v>900</v>
      </c>
      <c r="JR105">
        <v>8550</v>
      </c>
      <c r="JS105">
        <v>55800</v>
      </c>
      <c r="JT105">
        <v>4500</v>
      </c>
      <c r="JU105">
        <v>16200</v>
      </c>
      <c r="JV105">
        <v>6300</v>
      </c>
      <c r="JW105">
        <v>4500</v>
      </c>
      <c r="JX105">
        <v>3600</v>
      </c>
      <c r="JY105">
        <v>1350</v>
      </c>
      <c r="JZ105">
        <v>900</v>
      </c>
      <c r="KA105">
        <v>1350</v>
      </c>
      <c r="KB105">
        <v>4500</v>
      </c>
      <c r="KC105">
        <v>22500</v>
      </c>
      <c r="KD105">
        <v>5850</v>
      </c>
      <c r="KE105">
        <v>18450</v>
      </c>
      <c r="KF105">
        <v>7200</v>
      </c>
      <c r="KG105">
        <v>13500</v>
      </c>
      <c r="KH105">
        <v>450</v>
      </c>
      <c r="KI105">
        <v>1800</v>
      </c>
      <c r="KJ105">
        <v>5850</v>
      </c>
      <c r="KK105">
        <v>9000</v>
      </c>
      <c r="KL105">
        <v>10800</v>
      </c>
      <c r="KM105">
        <v>3150</v>
      </c>
      <c r="KN105">
        <v>23400</v>
      </c>
      <c r="KO105">
        <v>25650</v>
      </c>
      <c r="KP105">
        <v>0</v>
      </c>
      <c r="KQ105">
        <v>1800</v>
      </c>
      <c r="KR105">
        <v>900</v>
      </c>
      <c r="KS105">
        <v>3600</v>
      </c>
      <c r="KT105">
        <v>34650</v>
      </c>
      <c r="KU105">
        <v>3150</v>
      </c>
      <c r="KV105">
        <v>12600</v>
      </c>
      <c r="KW105">
        <v>18450</v>
      </c>
      <c r="KX105">
        <v>3150</v>
      </c>
      <c r="KY105">
        <v>23850</v>
      </c>
      <c r="KZ105">
        <v>135900</v>
      </c>
      <c r="LA105">
        <v>2700</v>
      </c>
      <c r="LB105">
        <v>8550</v>
      </c>
      <c r="LC105">
        <v>11250</v>
      </c>
      <c r="LD105">
        <v>33300</v>
      </c>
      <c r="LE105">
        <v>9900</v>
      </c>
      <c r="LF105">
        <v>8550</v>
      </c>
      <c r="LG105">
        <v>3600</v>
      </c>
      <c r="LH105">
        <v>818.801123720889</v>
      </c>
      <c r="LI105">
        <v>116.97158910298413</v>
      </c>
      <c r="LJ105">
        <v>1793.5643662457567</v>
      </c>
      <c r="LK105">
        <v>1208.706420730836</v>
      </c>
      <c r="LL105">
        <v>1559.6211880397884</v>
      </c>
      <c r="LM105">
        <v>38.990529700994713</v>
      </c>
      <c r="LN105">
        <v>740.82006431889954</v>
      </c>
      <c r="LO105">
        <v>155.96211880397885</v>
      </c>
      <c r="LP105">
        <v>233.94317820596825</v>
      </c>
      <c r="LQ105">
        <v>77.981059401989427</v>
      </c>
      <c r="LR105">
        <v>5614.636276943238</v>
      </c>
      <c r="LS105">
        <v>467.8863564119365</v>
      </c>
      <c r="LT105">
        <v>155.96211880397885</v>
      </c>
      <c r="LU105">
        <v>545.86741581392596</v>
      </c>
      <c r="LV105">
        <v>233.94317820596825</v>
      </c>
      <c r="LW105">
        <v>155.96211880397885</v>
      </c>
      <c r="LX105">
        <v>77.981059401989427</v>
      </c>
      <c r="LY105">
        <v>6862.3332273750684</v>
      </c>
      <c r="LZ105">
        <v>194.95264850497355</v>
      </c>
      <c r="MA105">
        <v>779.81059401989421</v>
      </c>
      <c r="MB105">
        <v>272.93370790696298</v>
      </c>
      <c r="MC105">
        <v>779.81059401989421</v>
      </c>
      <c r="MD105">
        <v>623.84847521591541</v>
      </c>
      <c r="ME105">
        <v>779.81059401989421</v>
      </c>
      <c r="MF105">
        <v>1013.7537722258623</v>
      </c>
      <c r="MG105">
        <v>77.981059401989427</v>
      </c>
      <c r="MH105">
        <v>701.82953461790487</v>
      </c>
      <c r="MI105">
        <v>428.89582671094189</v>
      </c>
      <c r="MJ105">
        <v>49167.057952954332</v>
      </c>
      <c r="MK105">
        <v>1910.5359553487408</v>
      </c>
      <c r="ML105">
        <v>155.96211880397885</v>
      </c>
      <c r="MM105">
        <v>2729.3370790696295</v>
      </c>
      <c r="MN105">
        <v>77.981059401989427</v>
      </c>
      <c r="MO105">
        <v>155.96211880397885</v>
      </c>
      <c r="MP105">
        <v>155.96211880397885</v>
      </c>
      <c r="MQ105">
        <v>311.92423760795771</v>
      </c>
      <c r="MR105">
        <v>233.94317820596825</v>
      </c>
      <c r="MS105">
        <v>155.96211880397885</v>
      </c>
      <c r="MT105">
        <v>545.86741581392596</v>
      </c>
      <c r="MU105">
        <v>3236.213965182561</v>
      </c>
      <c r="MV105">
        <v>233.94317820596825</v>
      </c>
      <c r="MW105">
        <v>0</v>
      </c>
      <c r="MX105">
        <v>155.96211880397885</v>
      </c>
      <c r="MY105">
        <v>77.981059401989427</v>
      </c>
      <c r="MZ105">
        <v>2924.2897275746031</v>
      </c>
      <c r="NA105">
        <v>272.93370790696298</v>
      </c>
      <c r="NB105">
        <v>2261.4507226576934</v>
      </c>
      <c r="NC105">
        <v>0</v>
      </c>
      <c r="ND105">
        <v>77.981059401989427</v>
      </c>
      <c r="NE105">
        <v>0</v>
      </c>
      <c r="NF105">
        <v>2963.2802572755982</v>
      </c>
      <c r="NG105">
        <v>701.82953461790487</v>
      </c>
      <c r="NH105">
        <v>233.94317820596825</v>
      </c>
      <c r="NI105">
        <v>467.8863564119365</v>
      </c>
      <c r="NJ105">
        <v>389.90529700994711</v>
      </c>
      <c r="NK105">
        <v>0</v>
      </c>
      <c r="NL105">
        <v>545.86741581392596</v>
      </c>
      <c r="NM105">
        <v>233.94317820596825</v>
      </c>
      <c r="NN105">
        <v>389.90529700994711</v>
      </c>
      <c r="NO105">
        <v>311.92423760795771</v>
      </c>
      <c r="NP105">
        <v>47295.512527306586</v>
      </c>
      <c r="NQ105">
        <v>9708.6418955476838</v>
      </c>
      <c r="NR105">
        <v>2261.4507226576934</v>
      </c>
      <c r="NS105">
        <v>1559.6211880397884</v>
      </c>
      <c r="NT105">
        <v>194.95264850497355</v>
      </c>
      <c r="NU105">
        <v>77.981059401989427</v>
      </c>
      <c r="NV105">
        <v>1520.6306583387936</v>
      </c>
      <c r="NW105">
        <v>0</v>
      </c>
      <c r="NX105">
        <v>4366.9393265114077</v>
      </c>
      <c r="NY105">
        <v>155.96211880397885</v>
      </c>
      <c r="NZ105">
        <v>818.801123720889</v>
      </c>
      <c r="OA105">
        <v>1676.5927771427725</v>
      </c>
      <c r="OB105">
        <v>1208.706420730836</v>
      </c>
      <c r="OC105">
        <v>2105.4886038537143</v>
      </c>
      <c r="OD105">
        <v>38.990529700994713</v>
      </c>
      <c r="OE105">
        <v>233.94317820596825</v>
      </c>
      <c r="OF105">
        <v>155.96211880397885</v>
      </c>
      <c r="OG105">
        <v>0</v>
      </c>
      <c r="OH105">
        <v>155.96211880397885</v>
      </c>
      <c r="OI105">
        <v>38.990529700994713</v>
      </c>
      <c r="OJ105">
        <v>116.97158910298413</v>
      </c>
      <c r="OK105">
        <v>155.96211880397885</v>
      </c>
      <c r="OL105">
        <v>0</v>
      </c>
      <c r="OM105">
        <v>77.981059401989427</v>
      </c>
      <c r="ON105">
        <v>506.87688611293129</v>
      </c>
      <c r="OO105">
        <v>623.84847521591541</v>
      </c>
      <c r="OP105">
        <v>1130.7253613288467</v>
      </c>
      <c r="OQ105">
        <v>701.82953461790487</v>
      </c>
      <c r="OR105">
        <v>38.990529700994713</v>
      </c>
      <c r="OS105">
        <v>0</v>
      </c>
      <c r="OT105">
        <v>3938.0434998004657</v>
      </c>
      <c r="OU105">
        <v>38.990529700994713</v>
      </c>
      <c r="OV105">
        <v>116.97158910298413</v>
      </c>
      <c r="OW105">
        <v>818.801123720889</v>
      </c>
      <c r="OX105">
        <v>1208.706420730836</v>
      </c>
      <c r="OY105">
        <v>2261.4507226576934</v>
      </c>
      <c r="OZ105">
        <v>38.990529700994713</v>
      </c>
      <c r="PA105">
        <v>818.801123720889</v>
      </c>
      <c r="PB105">
        <v>857.79165342188355</v>
      </c>
      <c r="PC105">
        <v>155.96211880397885</v>
      </c>
      <c r="PD105">
        <v>194.95264850497355</v>
      </c>
      <c r="PE105">
        <v>896.78218312287834</v>
      </c>
      <c r="PF105">
        <v>7096.2764055810376</v>
      </c>
      <c r="PG105">
        <v>272.93370790696298</v>
      </c>
      <c r="PH105">
        <v>116.97158910298413</v>
      </c>
      <c r="PI105">
        <v>6745.3616382720847</v>
      </c>
      <c r="PJ105">
        <v>116.97158910298413</v>
      </c>
      <c r="PK105">
        <v>155.96211880397885</v>
      </c>
      <c r="PL105">
        <v>233.94317820596825</v>
      </c>
      <c r="PM105">
        <v>194.95264850497355</v>
      </c>
      <c r="PN105">
        <v>1052.7443019268571</v>
      </c>
      <c r="PO105">
        <v>3977.0340295014607</v>
      </c>
      <c r="PP105">
        <v>1598.6117177407832</v>
      </c>
      <c r="PQ105">
        <v>272.93370790696298</v>
      </c>
      <c r="PR105">
        <v>116.97158910298413</v>
      </c>
      <c r="PS105">
        <v>38.990529700994713</v>
      </c>
      <c r="PT105">
        <v>77.981059401989427</v>
      </c>
      <c r="PU105">
        <v>740.82006431889954</v>
      </c>
      <c r="PV105">
        <v>4834.8256829233442</v>
      </c>
      <c r="PW105">
        <v>389.90529700994711</v>
      </c>
      <c r="PX105">
        <v>1403.6590692358095</v>
      </c>
      <c r="PY105">
        <v>545.86741581392596</v>
      </c>
      <c r="PZ105">
        <v>389.90529700994711</v>
      </c>
      <c r="QA105">
        <v>311.92423760795771</v>
      </c>
      <c r="QB105">
        <v>116.97158910298413</v>
      </c>
      <c r="QC105">
        <v>77.981059401989427</v>
      </c>
      <c r="QD105">
        <v>116.97158910298413</v>
      </c>
      <c r="QE105">
        <v>389.90529700994711</v>
      </c>
      <c r="QF105">
        <v>1949.5264850497356</v>
      </c>
      <c r="QG105">
        <v>506.87688611293129</v>
      </c>
      <c r="QH105">
        <v>1598.6117177407832</v>
      </c>
      <c r="QI105">
        <v>623.84847521591541</v>
      </c>
      <c r="QJ105">
        <v>1169.7158910298413</v>
      </c>
      <c r="QK105">
        <v>38.990529700994713</v>
      </c>
      <c r="QL105">
        <v>155.96211880397885</v>
      </c>
      <c r="QM105">
        <v>506.87688611293129</v>
      </c>
      <c r="QN105">
        <v>779.81059401989421</v>
      </c>
      <c r="QO105">
        <v>935.77271282387301</v>
      </c>
      <c r="QP105">
        <v>272.93370790696298</v>
      </c>
      <c r="QQ105">
        <v>2027.5075444517247</v>
      </c>
      <c r="QR105">
        <v>2222.4601929566984</v>
      </c>
      <c r="QS105">
        <v>0</v>
      </c>
      <c r="QT105">
        <v>155.96211880397885</v>
      </c>
      <c r="QU105">
        <v>77.981059401989427</v>
      </c>
      <c r="QV105">
        <v>311.92423760795771</v>
      </c>
      <c r="QW105">
        <v>3002.2707869765927</v>
      </c>
      <c r="QX105">
        <v>272.93370790696298</v>
      </c>
      <c r="QY105">
        <v>1091.7348316278519</v>
      </c>
      <c r="QZ105">
        <v>1598.6117177407832</v>
      </c>
      <c r="RA105">
        <v>272.93370790696298</v>
      </c>
      <c r="RB105">
        <v>2066.4980741527197</v>
      </c>
      <c r="RC105">
        <v>11775.139969700404</v>
      </c>
      <c r="RD105">
        <v>233.94317820596825</v>
      </c>
      <c r="RE105">
        <v>740.82006431889954</v>
      </c>
      <c r="RF105">
        <v>974.76324252486779</v>
      </c>
      <c r="RG105">
        <v>2885.2991978736086</v>
      </c>
      <c r="RH105">
        <v>857.79165342188355</v>
      </c>
      <c r="RI105">
        <v>740.82006431889954</v>
      </c>
      <c r="RJ105">
        <v>311.92423760795771</v>
      </c>
    </row>
    <row r="106" spans="1:478">
      <c r="A106" t="s">
        <v>297</v>
      </c>
      <c r="B106">
        <v>111</v>
      </c>
      <c r="C106">
        <v>8</v>
      </c>
      <c r="D106">
        <v>174</v>
      </c>
      <c r="E106">
        <v>109</v>
      </c>
      <c r="F106">
        <v>191</v>
      </c>
      <c r="G106">
        <v>6</v>
      </c>
      <c r="H106">
        <v>88</v>
      </c>
      <c r="I106">
        <v>39</v>
      </c>
      <c r="J106">
        <v>39</v>
      </c>
      <c r="K106">
        <v>5</v>
      </c>
      <c r="L106">
        <v>667</v>
      </c>
      <c r="M106">
        <v>45</v>
      </c>
      <c r="N106">
        <v>40</v>
      </c>
      <c r="O106">
        <v>46</v>
      </c>
      <c r="P106">
        <v>60</v>
      </c>
      <c r="Q106">
        <v>13</v>
      </c>
      <c r="R106">
        <v>7</v>
      </c>
      <c r="S106">
        <v>855</v>
      </c>
      <c r="T106">
        <v>32</v>
      </c>
      <c r="U106">
        <v>81</v>
      </c>
      <c r="V106">
        <v>48</v>
      </c>
      <c r="W106">
        <v>82</v>
      </c>
      <c r="X106">
        <v>52</v>
      </c>
      <c r="Y106">
        <v>94</v>
      </c>
      <c r="Z106">
        <v>127</v>
      </c>
      <c r="AA106">
        <v>15</v>
      </c>
      <c r="AB106">
        <v>60</v>
      </c>
      <c r="AC106">
        <v>74</v>
      </c>
      <c r="AD106">
        <v>5896</v>
      </c>
      <c r="AE106">
        <v>182</v>
      </c>
      <c r="AF106">
        <v>23</v>
      </c>
      <c r="AG106">
        <v>340</v>
      </c>
      <c r="AH106">
        <v>20</v>
      </c>
      <c r="AI106">
        <v>18</v>
      </c>
      <c r="AJ106">
        <v>41</v>
      </c>
      <c r="AK106">
        <v>41</v>
      </c>
      <c r="AL106">
        <v>15</v>
      </c>
      <c r="AM106">
        <v>44</v>
      </c>
      <c r="AN106">
        <v>68</v>
      </c>
      <c r="AO106">
        <v>366</v>
      </c>
      <c r="AP106">
        <v>30</v>
      </c>
      <c r="AQ106">
        <v>2</v>
      </c>
      <c r="AR106">
        <v>22</v>
      </c>
      <c r="AS106">
        <v>2</v>
      </c>
      <c r="AT106">
        <v>370</v>
      </c>
      <c r="AU106">
        <v>23</v>
      </c>
      <c r="AV106">
        <v>264</v>
      </c>
      <c r="AW106">
        <v>3</v>
      </c>
      <c r="AX106">
        <v>4</v>
      </c>
      <c r="AY106">
        <v>8</v>
      </c>
      <c r="AZ106">
        <v>329</v>
      </c>
      <c r="BA106">
        <v>122</v>
      </c>
      <c r="BB106">
        <v>48</v>
      </c>
      <c r="BC106">
        <v>80</v>
      </c>
      <c r="BD106">
        <v>42</v>
      </c>
      <c r="BE106">
        <v>5</v>
      </c>
      <c r="BF106">
        <v>45</v>
      </c>
      <c r="BG106">
        <v>42</v>
      </c>
      <c r="BH106">
        <v>33</v>
      </c>
      <c r="BI106">
        <v>38</v>
      </c>
      <c r="BJ106">
        <v>5329</v>
      </c>
      <c r="BK106">
        <v>1080</v>
      </c>
      <c r="BL106">
        <v>292</v>
      </c>
      <c r="BM106">
        <v>139</v>
      </c>
      <c r="BN106">
        <v>13</v>
      </c>
      <c r="BO106">
        <v>25</v>
      </c>
      <c r="BP106">
        <v>244</v>
      </c>
      <c r="BQ106">
        <v>5</v>
      </c>
      <c r="BR106">
        <v>554</v>
      </c>
      <c r="BS106">
        <v>32</v>
      </c>
      <c r="BT106">
        <v>68</v>
      </c>
      <c r="BU106">
        <v>232</v>
      </c>
      <c r="BV106">
        <v>103</v>
      </c>
      <c r="BW106">
        <v>213</v>
      </c>
      <c r="BX106">
        <v>16</v>
      </c>
      <c r="BY106">
        <v>28</v>
      </c>
      <c r="BZ106">
        <v>26</v>
      </c>
      <c r="CA106">
        <v>4</v>
      </c>
      <c r="CB106">
        <v>27</v>
      </c>
      <c r="CC106">
        <v>5</v>
      </c>
      <c r="CD106">
        <v>10</v>
      </c>
      <c r="CE106">
        <v>28</v>
      </c>
      <c r="CF106">
        <v>6</v>
      </c>
      <c r="CG106">
        <v>5</v>
      </c>
      <c r="CH106">
        <v>92</v>
      </c>
      <c r="CI106">
        <v>63</v>
      </c>
      <c r="CJ106">
        <v>138</v>
      </c>
      <c r="CK106">
        <v>80</v>
      </c>
      <c r="CL106">
        <v>11</v>
      </c>
      <c r="CM106">
        <v>4</v>
      </c>
      <c r="CN106">
        <v>453</v>
      </c>
      <c r="CO106">
        <v>14</v>
      </c>
      <c r="CP106">
        <v>12</v>
      </c>
      <c r="CQ106">
        <v>118</v>
      </c>
      <c r="CR106">
        <v>127</v>
      </c>
      <c r="CS106">
        <v>196</v>
      </c>
      <c r="CT106">
        <v>11</v>
      </c>
      <c r="CU106">
        <v>102</v>
      </c>
      <c r="CV106">
        <v>60</v>
      </c>
      <c r="CW106">
        <v>16</v>
      </c>
      <c r="CX106">
        <v>19</v>
      </c>
      <c r="CY106">
        <v>93</v>
      </c>
      <c r="CZ106">
        <v>767</v>
      </c>
      <c r="DA106">
        <v>12</v>
      </c>
      <c r="DB106">
        <v>15</v>
      </c>
      <c r="DC106">
        <v>781</v>
      </c>
      <c r="DD106">
        <v>9</v>
      </c>
      <c r="DE106">
        <v>8</v>
      </c>
      <c r="DF106">
        <v>22</v>
      </c>
      <c r="DG106">
        <v>15</v>
      </c>
      <c r="DH106">
        <v>144</v>
      </c>
      <c r="DI106">
        <v>418</v>
      </c>
      <c r="DJ106">
        <v>141</v>
      </c>
      <c r="DK106">
        <v>46</v>
      </c>
      <c r="DL106">
        <v>15</v>
      </c>
      <c r="DM106">
        <v>6</v>
      </c>
      <c r="DN106">
        <v>2</v>
      </c>
      <c r="DO106">
        <v>87</v>
      </c>
      <c r="DP106">
        <v>644</v>
      </c>
      <c r="DQ106">
        <v>48</v>
      </c>
      <c r="DR106">
        <v>124</v>
      </c>
      <c r="DS106">
        <v>70</v>
      </c>
      <c r="DT106">
        <v>21</v>
      </c>
      <c r="DU106">
        <v>31</v>
      </c>
      <c r="DV106">
        <v>23</v>
      </c>
      <c r="DW106">
        <v>19</v>
      </c>
      <c r="DX106">
        <v>8</v>
      </c>
      <c r="DY106">
        <v>47</v>
      </c>
      <c r="DZ106">
        <v>250</v>
      </c>
      <c r="EA106">
        <v>56</v>
      </c>
      <c r="EB106">
        <v>193</v>
      </c>
      <c r="EC106">
        <v>74</v>
      </c>
      <c r="ED106">
        <v>147</v>
      </c>
      <c r="EE106">
        <v>5</v>
      </c>
      <c r="EF106">
        <v>36</v>
      </c>
      <c r="EG106">
        <v>29</v>
      </c>
      <c r="EH106">
        <v>81</v>
      </c>
      <c r="EI106">
        <v>107</v>
      </c>
      <c r="EJ106">
        <v>35</v>
      </c>
      <c r="EK106">
        <v>225</v>
      </c>
      <c r="EL106">
        <v>248</v>
      </c>
      <c r="EM106">
        <v>5</v>
      </c>
      <c r="EN106">
        <v>31</v>
      </c>
      <c r="EO106">
        <v>5</v>
      </c>
      <c r="EP106">
        <v>50</v>
      </c>
      <c r="EQ106">
        <v>297</v>
      </c>
      <c r="ER106">
        <v>21</v>
      </c>
      <c r="ES106">
        <v>154</v>
      </c>
      <c r="ET106">
        <v>187</v>
      </c>
      <c r="EU106">
        <v>31</v>
      </c>
      <c r="EV106">
        <v>220</v>
      </c>
      <c r="EW106">
        <v>1337</v>
      </c>
      <c r="EX106">
        <v>10</v>
      </c>
      <c r="EY106">
        <v>126</v>
      </c>
      <c r="EZ106">
        <v>146</v>
      </c>
      <c r="FA106">
        <v>344</v>
      </c>
      <c r="FB106">
        <v>115</v>
      </c>
      <c r="FC106">
        <v>53</v>
      </c>
      <c r="FD106">
        <v>70</v>
      </c>
      <c r="FE106">
        <v>7770</v>
      </c>
      <c r="FF106">
        <v>560</v>
      </c>
      <c r="FG106">
        <v>12180</v>
      </c>
      <c r="FH106">
        <v>7630</v>
      </c>
      <c r="FI106">
        <v>13370</v>
      </c>
      <c r="FJ106">
        <v>420</v>
      </c>
      <c r="FK106">
        <v>6160</v>
      </c>
      <c r="FL106">
        <v>2730</v>
      </c>
      <c r="FM106">
        <v>2730</v>
      </c>
      <c r="FN106">
        <v>350</v>
      </c>
      <c r="FO106">
        <v>46690</v>
      </c>
      <c r="FP106">
        <v>3150</v>
      </c>
      <c r="FQ106">
        <v>2800</v>
      </c>
      <c r="FR106">
        <v>3220</v>
      </c>
      <c r="FS106">
        <v>4200</v>
      </c>
      <c r="FT106">
        <v>910</v>
      </c>
      <c r="FU106">
        <v>490</v>
      </c>
      <c r="FV106">
        <v>59850</v>
      </c>
      <c r="FW106">
        <v>2240</v>
      </c>
      <c r="FX106">
        <v>5670</v>
      </c>
      <c r="FY106">
        <v>3360</v>
      </c>
      <c r="FZ106">
        <v>5740</v>
      </c>
      <c r="GA106">
        <v>3640</v>
      </c>
      <c r="GB106">
        <v>6580</v>
      </c>
      <c r="GC106">
        <v>8890</v>
      </c>
      <c r="GD106">
        <v>1050</v>
      </c>
      <c r="GE106">
        <v>4200</v>
      </c>
      <c r="GF106">
        <v>5180</v>
      </c>
      <c r="GG106">
        <v>412720</v>
      </c>
      <c r="GH106">
        <v>12740</v>
      </c>
      <c r="GI106">
        <v>1610</v>
      </c>
      <c r="GJ106">
        <v>23800</v>
      </c>
      <c r="GK106">
        <v>1400</v>
      </c>
      <c r="GL106">
        <v>1260</v>
      </c>
      <c r="GM106">
        <v>2870</v>
      </c>
      <c r="GN106">
        <v>2870</v>
      </c>
      <c r="GO106">
        <v>1050</v>
      </c>
      <c r="GP106">
        <v>3080</v>
      </c>
      <c r="GQ106">
        <v>4760</v>
      </c>
      <c r="GR106">
        <v>25620</v>
      </c>
      <c r="GS106">
        <v>2100</v>
      </c>
      <c r="GT106">
        <v>140</v>
      </c>
      <c r="GU106">
        <v>1540</v>
      </c>
      <c r="GV106">
        <v>140</v>
      </c>
      <c r="GW106">
        <v>25900</v>
      </c>
      <c r="GX106">
        <v>1610</v>
      </c>
      <c r="GY106">
        <v>18480</v>
      </c>
      <c r="GZ106">
        <v>210</v>
      </c>
      <c r="HA106">
        <v>280</v>
      </c>
      <c r="HB106">
        <v>560</v>
      </c>
      <c r="HC106">
        <v>23030</v>
      </c>
      <c r="HD106">
        <v>8540</v>
      </c>
      <c r="HE106">
        <v>3360</v>
      </c>
      <c r="HF106">
        <v>5600</v>
      </c>
      <c r="HG106">
        <v>2940</v>
      </c>
      <c r="HH106">
        <v>350</v>
      </c>
      <c r="HI106">
        <v>3150</v>
      </c>
      <c r="HJ106">
        <v>2940</v>
      </c>
      <c r="HK106">
        <v>2310</v>
      </c>
      <c r="HL106">
        <v>2660</v>
      </c>
      <c r="HM106">
        <v>373030</v>
      </c>
      <c r="HN106">
        <v>75600</v>
      </c>
      <c r="HO106">
        <v>20440</v>
      </c>
      <c r="HP106">
        <v>9730</v>
      </c>
      <c r="HQ106">
        <v>910</v>
      </c>
      <c r="HR106">
        <v>1750</v>
      </c>
      <c r="HS106">
        <v>17080</v>
      </c>
      <c r="HT106">
        <v>350</v>
      </c>
      <c r="HU106">
        <v>38780</v>
      </c>
      <c r="HV106">
        <v>2240</v>
      </c>
      <c r="HW106">
        <v>4760</v>
      </c>
      <c r="HX106">
        <v>16240</v>
      </c>
      <c r="HY106">
        <v>7210</v>
      </c>
      <c r="HZ106">
        <v>14910</v>
      </c>
      <c r="IA106">
        <v>1120</v>
      </c>
      <c r="IB106">
        <v>1960</v>
      </c>
      <c r="IC106">
        <v>1820</v>
      </c>
      <c r="ID106">
        <v>280</v>
      </c>
      <c r="IE106">
        <v>1890</v>
      </c>
      <c r="IF106">
        <v>350</v>
      </c>
      <c r="IG106">
        <v>700</v>
      </c>
      <c r="IH106">
        <v>1960</v>
      </c>
      <c r="II106">
        <v>420</v>
      </c>
      <c r="IJ106">
        <v>350</v>
      </c>
      <c r="IK106">
        <v>6440</v>
      </c>
      <c r="IL106">
        <v>4410</v>
      </c>
      <c r="IM106">
        <v>9660</v>
      </c>
      <c r="IN106">
        <v>5600</v>
      </c>
      <c r="IO106">
        <v>770</v>
      </c>
      <c r="IP106">
        <v>280</v>
      </c>
      <c r="IQ106">
        <v>31710</v>
      </c>
      <c r="IR106">
        <v>980</v>
      </c>
      <c r="IS106">
        <v>840</v>
      </c>
      <c r="IT106">
        <v>8260</v>
      </c>
      <c r="IU106">
        <v>8890</v>
      </c>
      <c r="IV106">
        <v>13720</v>
      </c>
      <c r="IW106">
        <v>770</v>
      </c>
      <c r="IX106">
        <v>7140</v>
      </c>
      <c r="IY106">
        <v>4200</v>
      </c>
      <c r="IZ106">
        <v>1120</v>
      </c>
      <c r="JA106">
        <v>1330</v>
      </c>
      <c r="JB106">
        <v>6510</v>
      </c>
      <c r="JC106">
        <v>53690</v>
      </c>
      <c r="JD106">
        <v>840</v>
      </c>
      <c r="JE106">
        <v>1050</v>
      </c>
      <c r="JF106">
        <v>54670</v>
      </c>
      <c r="JG106">
        <v>630</v>
      </c>
      <c r="JH106">
        <v>560</v>
      </c>
      <c r="JI106">
        <v>1540</v>
      </c>
      <c r="JJ106">
        <v>1050</v>
      </c>
      <c r="JK106">
        <v>10080</v>
      </c>
      <c r="JL106">
        <v>29260</v>
      </c>
      <c r="JM106">
        <v>9870</v>
      </c>
      <c r="JN106">
        <v>3220</v>
      </c>
      <c r="JO106">
        <v>1050</v>
      </c>
      <c r="JP106">
        <v>420</v>
      </c>
      <c r="JQ106">
        <v>140</v>
      </c>
      <c r="JR106">
        <v>6090</v>
      </c>
      <c r="JS106">
        <v>45080</v>
      </c>
      <c r="JT106">
        <v>3360</v>
      </c>
      <c r="JU106">
        <v>8680</v>
      </c>
      <c r="JV106">
        <v>4900</v>
      </c>
      <c r="JW106">
        <v>1470</v>
      </c>
      <c r="JX106">
        <v>2170</v>
      </c>
      <c r="JY106">
        <v>1610</v>
      </c>
      <c r="JZ106">
        <v>1330</v>
      </c>
      <c r="KA106">
        <v>560</v>
      </c>
      <c r="KB106">
        <v>3290</v>
      </c>
      <c r="KC106">
        <v>17500</v>
      </c>
      <c r="KD106">
        <v>3920</v>
      </c>
      <c r="KE106">
        <v>13510</v>
      </c>
      <c r="KF106">
        <v>5180</v>
      </c>
      <c r="KG106">
        <v>10290</v>
      </c>
      <c r="KH106">
        <v>350</v>
      </c>
      <c r="KI106">
        <v>2520</v>
      </c>
      <c r="KJ106">
        <v>2030</v>
      </c>
      <c r="KK106">
        <v>5670</v>
      </c>
      <c r="KL106">
        <v>7490</v>
      </c>
      <c r="KM106">
        <v>2450</v>
      </c>
      <c r="KN106">
        <v>15750</v>
      </c>
      <c r="KO106">
        <v>17360</v>
      </c>
      <c r="KP106">
        <v>350</v>
      </c>
      <c r="KQ106">
        <v>2170</v>
      </c>
      <c r="KR106">
        <v>350</v>
      </c>
      <c r="KS106">
        <v>3500</v>
      </c>
      <c r="KT106">
        <v>20790</v>
      </c>
      <c r="KU106">
        <v>1470</v>
      </c>
      <c r="KV106">
        <v>10780</v>
      </c>
      <c r="KW106">
        <v>13090</v>
      </c>
      <c r="KX106">
        <v>2170</v>
      </c>
      <c r="KY106">
        <v>15400</v>
      </c>
      <c r="KZ106">
        <v>93590</v>
      </c>
      <c r="LA106">
        <v>700</v>
      </c>
      <c r="LB106">
        <v>8820</v>
      </c>
      <c r="LC106">
        <v>10220</v>
      </c>
      <c r="LD106">
        <v>24080</v>
      </c>
      <c r="LE106">
        <v>8050</v>
      </c>
      <c r="LF106">
        <v>3710</v>
      </c>
      <c r="LG106">
        <v>4900</v>
      </c>
      <c r="LH106">
        <v>673.2290975025852</v>
      </c>
      <c r="LI106">
        <v>48.521016036222363</v>
      </c>
      <c r="LJ106">
        <v>1055.3320987878362</v>
      </c>
      <c r="LK106">
        <v>661.09884349352967</v>
      </c>
      <c r="LL106">
        <v>1158.4392578648087</v>
      </c>
      <c r="LM106">
        <v>36.390762027166772</v>
      </c>
      <c r="LN106">
        <v>533.731176398446</v>
      </c>
      <c r="LO106">
        <v>236.53995317658399</v>
      </c>
      <c r="LP106">
        <v>236.53995317658399</v>
      </c>
      <c r="LQ106">
        <v>30.325635022638977</v>
      </c>
      <c r="LR106">
        <v>4045.4397120200392</v>
      </c>
      <c r="LS106">
        <v>272.93071520375076</v>
      </c>
      <c r="LT106">
        <v>242.60508018111182</v>
      </c>
      <c r="LU106">
        <v>278.99584220827859</v>
      </c>
      <c r="LV106">
        <v>363.90762027166767</v>
      </c>
      <c r="LW106">
        <v>78.846651058861326</v>
      </c>
      <c r="LX106">
        <v>42.455889031694568</v>
      </c>
      <c r="LY106">
        <v>5185.683588871264</v>
      </c>
      <c r="LZ106">
        <v>194.08406414488942</v>
      </c>
      <c r="MA106">
        <v>491.2752873667514</v>
      </c>
      <c r="MB106">
        <v>291.12609621733418</v>
      </c>
      <c r="MC106">
        <v>497.34041437127917</v>
      </c>
      <c r="MD106">
        <v>315.38660423544536</v>
      </c>
      <c r="ME106">
        <v>570.12193842561271</v>
      </c>
      <c r="MF106">
        <v>770.27112957502993</v>
      </c>
      <c r="MG106">
        <v>90.976905067916917</v>
      </c>
      <c r="MH106">
        <v>363.90762027166767</v>
      </c>
      <c r="MI106">
        <v>448.8193983350568</v>
      </c>
      <c r="MJ106">
        <v>35759.988818695878</v>
      </c>
      <c r="MK106">
        <v>1103.8531148240586</v>
      </c>
      <c r="ML106">
        <v>139.49792110413929</v>
      </c>
      <c r="MM106">
        <v>2062.1431815394499</v>
      </c>
      <c r="MN106">
        <v>121.30254009055591</v>
      </c>
      <c r="MO106">
        <v>109.17228608150029</v>
      </c>
      <c r="MP106">
        <v>248.67020718563958</v>
      </c>
      <c r="MQ106">
        <v>248.67020718563958</v>
      </c>
      <c r="MR106">
        <v>90.976905067916917</v>
      </c>
      <c r="MS106">
        <v>266.865588199223</v>
      </c>
      <c r="MT106">
        <v>412.42863630789003</v>
      </c>
      <c r="MU106">
        <v>2219.8364836571732</v>
      </c>
      <c r="MV106">
        <v>181.95381013583383</v>
      </c>
      <c r="MW106">
        <v>12.130254009055591</v>
      </c>
      <c r="MX106">
        <v>133.4327940996115</v>
      </c>
      <c r="MY106">
        <v>12.130254009055591</v>
      </c>
      <c r="MZ106">
        <v>2244.0969916752838</v>
      </c>
      <c r="NA106">
        <v>139.49792110413929</v>
      </c>
      <c r="NB106">
        <v>1601.1935291953378</v>
      </c>
      <c r="NC106">
        <v>18.195381013583386</v>
      </c>
      <c r="ND106">
        <v>24.260508018111182</v>
      </c>
      <c r="NE106">
        <v>48.521016036222363</v>
      </c>
      <c r="NF106">
        <v>1995.4267844896444</v>
      </c>
      <c r="NG106">
        <v>739.94549455239098</v>
      </c>
      <c r="NH106">
        <v>291.12609621733418</v>
      </c>
      <c r="NI106">
        <v>485.21016036222363</v>
      </c>
      <c r="NJ106">
        <v>254.73533419016741</v>
      </c>
      <c r="NK106">
        <v>30.325635022638977</v>
      </c>
      <c r="NL106">
        <v>272.93071520375076</v>
      </c>
      <c r="NM106">
        <v>254.73533419016741</v>
      </c>
      <c r="NN106">
        <v>200.14919114941722</v>
      </c>
      <c r="NO106">
        <v>230.47482617205623</v>
      </c>
      <c r="NP106">
        <v>32321.061807128619</v>
      </c>
      <c r="NQ106">
        <v>6550.3371648900184</v>
      </c>
      <c r="NR106">
        <v>1771.0170853221159</v>
      </c>
      <c r="NS106">
        <v>843.05265362936336</v>
      </c>
      <c r="NT106">
        <v>78.846651058861326</v>
      </c>
      <c r="NU106">
        <v>151.62817511319489</v>
      </c>
      <c r="NV106">
        <v>1479.8909891047817</v>
      </c>
      <c r="NW106">
        <v>30.325635022638977</v>
      </c>
      <c r="NX106">
        <v>3360.0803605083984</v>
      </c>
      <c r="NY106">
        <v>194.08406414488942</v>
      </c>
      <c r="NZ106">
        <v>412.42863630789003</v>
      </c>
      <c r="OA106">
        <v>1407.1094650504483</v>
      </c>
      <c r="OB106">
        <v>624.70808146636284</v>
      </c>
      <c r="OC106">
        <v>1291.8720519644203</v>
      </c>
      <c r="OD106">
        <v>97.042032072444712</v>
      </c>
      <c r="OE106">
        <v>169.82355612677827</v>
      </c>
      <c r="OF106">
        <v>157.69330211772268</v>
      </c>
      <c r="OG106">
        <v>24.260508018111182</v>
      </c>
      <c r="OH106">
        <v>163.75842912225048</v>
      </c>
      <c r="OI106">
        <v>30.325635022638977</v>
      </c>
      <c r="OJ106">
        <v>60.651270045277954</v>
      </c>
      <c r="OK106">
        <v>169.82355612677827</v>
      </c>
      <c r="OL106">
        <v>36.390762027166772</v>
      </c>
      <c r="OM106">
        <v>30.325635022638977</v>
      </c>
      <c r="ON106">
        <v>557.99168441655718</v>
      </c>
      <c r="OO106">
        <v>382.10300128525108</v>
      </c>
      <c r="OP106">
        <v>836.9875266248356</v>
      </c>
      <c r="OQ106">
        <v>485.21016036222363</v>
      </c>
      <c r="OR106">
        <v>66.716397049805749</v>
      </c>
      <c r="OS106">
        <v>24.260508018111182</v>
      </c>
      <c r="OT106">
        <v>2747.5025330510912</v>
      </c>
      <c r="OU106">
        <v>84.911778063389136</v>
      </c>
      <c r="OV106">
        <v>72.781524054333545</v>
      </c>
      <c r="OW106">
        <v>715.6849865342798</v>
      </c>
      <c r="OX106">
        <v>770.27112957502993</v>
      </c>
      <c r="OY106">
        <v>1188.7648928874478</v>
      </c>
      <c r="OZ106">
        <v>66.716397049805749</v>
      </c>
      <c r="PA106">
        <v>618.64295446183507</v>
      </c>
      <c r="PB106">
        <v>363.90762027166767</v>
      </c>
      <c r="PC106">
        <v>97.042032072444712</v>
      </c>
      <c r="PD106">
        <v>115.23741308602811</v>
      </c>
      <c r="PE106">
        <v>564.05681142108494</v>
      </c>
      <c r="PF106">
        <v>4651.9524124728177</v>
      </c>
      <c r="PG106">
        <v>72.781524054333545</v>
      </c>
      <c r="PH106">
        <v>90.976905067916917</v>
      </c>
      <c r="PI106">
        <v>4736.8641905362074</v>
      </c>
      <c r="PJ106">
        <v>54.586143040750152</v>
      </c>
      <c r="PK106">
        <v>48.521016036222363</v>
      </c>
      <c r="PL106">
        <v>133.4327940996115</v>
      </c>
      <c r="PM106">
        <v>90.976905067916917</v>
      </c>
      <c r="PN106">
        <v>873.37828865200231</v>
      </c>
      <c r="PO106">
        <v>2535.223087892618</v>
      </c>
      <c r="PP106">
        <v>855.18290763841901</v>
      </c>
      <c r="PQ106">
        <v>278.99584220827859</v>
      </c>
      <c r="PR106">
        <v>90.976905067916917</v>
      </c>
      <c r="PS106">
        <v>36.390762027166772</v>
      </c>
      <c r="PT106">
        <v>12.130254009055591</v>
      </c>
      <c r="PU106">
        <v>527.66604939391812</v>
      </c>
      <c r="PV106">
        <v>3905.9417909158997</v>
      </c>
      <c r="PW106">
        <v>291.12609621733418</v>
      </c>
      <c r="PX106">
        <v>752.07574856144652</v>
      </c>
      <c r="PY106">
        <v>424.55889031694562</v>
      </c>
      <c r="PZ106">
        <v>127.3676670950837</v>
      </c>
      <c r="QA106">
        <v>188.01893714036163</v>
      </c>
      <c r="QB106">
        <v>139.49792110413929</v>
      </c>
      <c r="QC106">
        <v>115.23741308602811</v>
      </c>
      <c r="QD106">
        <v>48.521016036222363</v>
      </c>
      <c r="QE106">
        <v>285.06096921280636</v>
      </c>
      <c r="QF106">
        <v>1516.2817511319488</v>
      </c>
      <c r="QG106">
        <v>339.64711225355654</v>
      </c>
      <c r="QH106">
        <v>1170.5695118738645</v>
      </c>
      <c r="QI106">
        <v>448.8193983350568</v>
      </c>
      <c r="QJ106">
        <v>891.57366966558584</v>
      </c>
      <c r="QK106">
        <v>30.325635022638977</v>
      </c>
      <c r="QL106">
        <v>218.34457216300058</v>
      </c>
      <c r="QM106">
        <v>175.88868313130607</v>
      </c>
      <c r="QN106">
        <v>491.2752873667514</v>
      </c>
      <c r="QO106">
        <v>648.96858948447402</v>
      </c>
      <c r="QP106">
        <v>212.27944515847281</v>
      </c>
      <c r="QQ106">
        <v>1364.6535760187537</v>
      </c>
      <c r="QR106">
        <v>1504.151497122893</v>
      </c>
      <c r="QS106">
        <v>30.325635022638977</v>
      </c>
      <c r="QT106">
        <v>188.01893714036163</v>
      </c>
      <c r="QU106">
        <v>30.325635022638977</v>
      </c>
      <c r="QV106">
        <v>303.25635022638977</v>
      </c>
      <c r="QW106">
        <v>1801.342720344755</v>
      </c>
      <c r="QX106">
        <v>127.3676670950837</v>
      </c>
      <c r="QY106">
        <v>934.02955869728032</v>
      </c>
      <c r="QZ106">
        <v>1134.1787498466974</v>
      </c>
      <c r="RA106">
        <v>188.01893714036163</v>
      </c>
      <c r="RB106">
        <v>1334.3279409961149</v>
      </c>
      <c r="RC106">
        <v>8109.0748050536631</v>
      </c>
      <c r="RD106">
        <v>60.651270045277954</v>
      </c>
      <c r="RE106">
        <v>764.20600257050216</v>
      </c>
      <c r="RF106">
        <v>885.50854266105796</v>
      </c>
      <c r="RG106">
        <v>2086.4036895575614</v>
      </c>
      <c r="RH106">
        <v>697.48960552069639</v>
      </c>
      <c r="RI106">
        <v>321.45173123997313</v>
      </c>
      <c r="RJ106">
        <v>424.55889031694562</v>
      </c>
    </row>
    <row r="107" spans="1:478">
      <c r="A107" t="s">
        <v>298</v>
      </c>
      <c r="B107">
        <v>30</v>
      </c>
      <c r="C107">
        <v>1</v>
      </c>
      <c r="D107">
        <v>45</v>
      </c>
      <c r="E107">
        <v>22</v>
      </c>
      <c r="F107">
        <v>35</v>
      </c>
      <c r="G107">
        <v>0</v>
      </c>
      <c r="H107">
        <v>31</v>
      </c>
      <c r="I107">
        <v>10</v>
      </c>
      <c r="J107">
        <v>5</v>
      </c>
      <c r="K107">
        <v>3</v>
      </c>
      <c r="L107">
        <v>150</v>
      </c>
      <c r="M107">
        <v>10</v>
      </c>
      <c r="N107">
        <v>20</v>
      </c>
      <c r="O107">
        <v>14</v>
      </c>
      <c r="P107">
        <v>6</v>
      </c>
      <c r="Q107">
        <v>4</v>
      </c>
      <c r="R107">
        <v>5</v>
      </c>
      <c r="S107">
        <v>194</v>
      </c>
      <c r="T107">
        <v>8</v>
      </c>
      <c r="U107">
        <v>15</v>
      </c>
      <c r="V107">
        <v>8</v>
      </c>
      <c r="W107">
        <v>25</v>
      </c>
      <c r="X107">
        <v>12</v>
      </c>
      <c r="Y107">
        <v>21</v>
      </c>
      <c r="Z107">
        <v>37</v>
      </c>
      <c r="AA107">
        <v>5</v>
      </c>
      <c r="AB107">
        <v>7</v>
      </c>
      <c r="AC107">
        <v>16</v>
      </c>
      <c r="AD107">
        <v>1417</v>
      </c>
      <c r="AE107">
        <v>40</v>
      </c>
      <c r="AF107">
        <v>3</v>
      </c>
      <c r="AG107">
        <v>94</v>
      </c>
      <c r="AH107">
        <v>3</v>
      </c>
      <c r="AI107">
        <v>4</v>
      </c>
      <c r="AJ107">
        <v>11</v>
      </c>
      <c r="AK107">
        <v>7</v>
      </c>
      <c r="AL107">
        <v>6</v>
      </c>
      <c r="AM107">
        <v>10</v>
      </c>
      <c r="AN107">
        <v>21</v>
      </c>
      <c r="AO107">
        <v>96</v>
      </c>
      <c r="AP107">
        <v>6</v>
      </c>
      <c r="AQ107">
        <v>3</v>
      </c>
      <c r="AR107">
        <v>4</v>
      </c>
      <c r="AS107">
        <v>1</v>
      </c>
      <c r="AT107">
        <v>83</v>
      </c>
      <c r="AU107">
        <v>7</v>
      </c>
      <c r="AV107">
        <v>75</v>
      </c>
      <c r="AW107">
        <v>1</v>
      </c>
      <c r="AX107">
        <v>2</v>
      </c>
      <c r="AY107">
        <v>6</v>
      </c>
      <c r="AZ107">
        <v>71</v>
      </c>
      <c r="BA107">
        <v>29</v>
      </c>
      <c r="BB107">
        <v>7</v>
      </c>
      <c r="BC107">
        <v>18</v>
      </c>
      <c r="BD107">
        <v>12</v>
      </c>
      <c r="BE107">
        <v>1</v>
      </c>
      <c r="BF107">
        <v>12</v>
      </c>
      <c r="BG107">
        <v>14</v>
      </c>
      <c r="BH107">
        <v>5</v>
      </c>
      <c r="BI107">
        <v>11</v>
      </c>
      <c r="BJ107">
        <v>1295</v>
      </c>
      <c r="BK107">
        <v>267</v>
      </c>
      <c r="BL107">
        <v>78</v>
      </c>
      <c r="BM107">
        <v>42</v>
      </c>
      <c r="BN107">
        <v>14</v>
      </c>
      <c r="BO107">
        <v>14</v>
      </c>
      <c r="BP107">
        <v>66</v>
      </c>
      <c r="BQ107">
        <v>3</v>
      </c>
      <c r="BR107">
        <v>119</v>
      </c>
      <c r="BS107">
        <v>11</v>
      </c>
      <c r="BT107">
        <v>12</v>
      </c>
      <c r="BU107">
        <v>48</v>
      </c>
      <c r="BV107">
        <v>34</v>
      </c>
      <c r="BW107">
        <v>44</v>
      </c>
      <c r="BX107">
        <v>4</v>
      </c>
      <c r="BY107">
        <v>8</v>
      </c>
      <c r="BZ107">
        <v>6</v>
      </c>
      <c r="CA107">
        <v>1</v>
      </c>
      <c r="CB107">
        <v>4</v>
      </c>
      <c r="CC107">
        <v>2</v>
      </c>
      <c r="CD107">
        <v>7</v>
      </c>
      <c r="CE107">
        <v>4</v>
      </c>
      <c r="CF107">
        <v>5</v>
      </c>
      <c r="CG107">
        <v>1</v>
      </c>
      <c r="CH107">
        <v>25</v>
      </c>
      <c r="CI107">
        <v>21</v>
      </c>
      <c r="CJ107">
        <v>32</v>
      </c>
      <c r="CK107">
        <v>16</v>
      </c>
      <c r="CL107">
        <v>1</v>
      </c>
      <c r="CM107">
        <v>3</v>
      </c>
      <c r="CN107">
        <v>126</v>
      </c>
      <c r="CO107">
        <v>3</v>
      </c>
      <c r="CP107">
        <v>5</v>
      </c>
      <c r="CQ107">
        <v>29</v>
      </c>
      <c r="CR107">
        <v>26</v>
      </c>
      <c r="CS107">
        <v>57</v>
      </c>
      <c r="CT107">
        <v>0</v>
      </c>
      <c r="CU107">
        <v>25</v>
      </c>
      <c r="CV107">
        <v>14</v>
      </c>
      <c r="CW107">
        <v>6</v>
      </c>
      <c r="CX107">
        <v>9</v>
      </c>
      <c r="CY107">
        <v>14</v>
      </c>
      <c r="CZ107">
        <v>193</v>
      </c>
      <c r="DA107">
        <v>7</v>
      </c>
      <c r="DB107">
        <v>5</v>
      </c>
      <c r="DC107">
        <v>206</v>
      </c>
      <c r="DD107">
        <v>5</v>
      </c>
      <c r="DE107">
        <v>6</v>
      </c>
      <c r="DF107">
        <v>10</v>
      </c>
      <c r="DG107">
        <v>7</v>
      </c>
      <c r="DH107">
        <v>29</v>
      </c>
      <c r="DI107">
        <v>118</v>
      </c>
      <c r="DJ107">
        <v>35</v>
      </c>
      <c r="DK107">
        <v>13</v>
      </c>
      <c r="DL107">
        <v>5</v>
      </c>
      <c r="DM107">
        <v>1</v>
      </c>
      <c r="DN107">
        <v>1</v>
      </c>
      <c r="DO107">
        <v>14</v>
      </c>
      <c r="DP107">
        <v>148</v>
      </c>
      <c r="DQ107">
        <v>12</v>
      </c>
      <c r="DR107">
        <v>26</v>
      </c>
      <c r="DS107">
        <v>20</v>
      </c>
      <c r="DT107">
        <v>11</v>
      </c>
      <c r="DU107">
        <v>5</v>
      </c>
      <c r="DV107">
        <v>8</v>
      </c>
      <c r="DW107">
        <v>3</v>
      </c>
      <c r="DX107">
        <v>2</v>
      </c>
      <c r="DY107">
        <v>15</v>
      </c>
      <c r="DZ107">
        <v>58</v>
      </c>
      <c r="EA107">
        <v>17</v>
      </c>
      <c r="EB107">
        <v>42</v>
      </c>
      <c r="EC107">
        <v>18</v>
      </c>
      <c r="ED107">
        <v>44</v>
      </c>
      <c r="EE107">
        <v>0</v>
      </c>
      <c r="EF107">
        <v>15</v>
      </c>
      <c r="EG107">
        <v>6</v>
      </c>
      <c r="EH107">
        <v>16</v>
      </c>
      <c r="EI107">
        <v>19</v>
      </c>
      <c r="EJ107">
        <v>12</v>
      </c>
      <c r="EK107">
        <v>45</v>
      </c>
      <c r="EL107">
        <v>51</v>
      </c>
      <c r="EM107">
        <v>0</v>
      </c>
      <c r="EN107">
        <v>5</v>
      </c>
      <c r="EO107">
        <v>2</v>
      </c>
      <c r="EP107">
        <v>8</v>
      </c>
      <c r="EQ107">
        <v>79</v>
      </c>
      <c r="ER107">
        <v>6</v>
      </c>
      <c r="ES107">
        <v>31</v>
      </c>
      <c r="ET107">
        <v>48</v>
      </c>
      <c r="EU107">
        <v>11</v>
      </c>
      <c r="EV107">
        <v>59</v>
      </c>
      <c r="EW107">
        <v>320</v>
      </c>
      <c r="EX107">
        <v>5</v>
      </c>
      <c r="EY107">
        <v>33</v>
      </c>
      <c r="EZ107">
        <v>30</v>
      </c>
      <c r="FA107">
        <v>76</v>
      </c>
      <c r="FB107">
        <v>29</v>
      </c>
      <c r="FC107">
        <v>23</v>
      </c>
      <c r="FD107">
        <v>10</v>
      </c>
      <c r="FE107">
        <v>8100</v>
      </c>
      <c r="FF107">
        <v>270</v>
      </c>
      <c r="FG107">
        <v>12150</v>
      </c>
      <c r="FH107">
        <v>5940</v>
      </c>
      <c r="FI107">
        <v>9450</v>
      </c>
      <c r="FJ107">
        <v>0</v>
      </c>
      <c r="FK107">
        <v>8370</v>
      </c>
      <c r="FL107">
        <v>2700</v>
      </c>
      <c r="FM107">
        <v>1350</v>
      </c>
      <c r="FN107">
        <v>810</v>
      </c>
      <c r="FO107">
        <v>40500</v>
      </c>
      <c r="FP107">
        <v>2700</v>
      </c>
      <c r="FQ107">
        <v>5400</v>
      </c>
      <c r="FR107">
        <v>3780</v>
      </c>
      <c r="FS107">
        <v>1620</v>
      </c>
      <c r="FT107">
        <v>1080</v>
      </c>
      <c r="FU107">
        <v>1350</v>
      </c>
      <c r="FV107">
        <v>52380</v>
      </c>
      <c r="FW107">
        <v>2160</v>
      </c>
      <c r="FX107">
        <v>4050</v>
      </c>
      <c r="FY107">
        <v>2160</v>
      </c>
      <c r="FZ107">
        <v>6750</v>
      </c>
      <c r="GA107">
        <v>3240</v>
      </c>
      <c r="GB107">
        <v>5670</v>
      </c>
      <c r="GC107">
        <v>9990</v>
      </c>
      <c r="GD107">
        <v>1350</v>
      </c>
      <c r="GE107">
        <v>1890</v>
      </c>
      <c r="GF107">
        <v>4320</v>
      </c>
      <c r="GG107">
        <v>382590</v>
      </c>
      <c r="GH107">
        <v>10800</v>
      </c>
      <c r="GI107">
        <v>810</v>
      </c>
      <c r="GJ107">
        <v>25380</v>
      </c>
      <c r="GK107">
        <v>810</v>
      </c>
      <c r="GL107">
        <v>1080</v>
      </c>
      <c r="GM107">
        <v>2970</v>
      </c>
      <c r="GN107">
        <v>1890</v>
      </c>
      <c r="GO107">
        <v>1620</v>
      </c>
      <c r="GP107">
        <v>2700</v>
      </c>
      <c r="GQ107">
        <v>5670</v>
      </c>
      <c r="GR107">
        <v>25920</v>
      </c>
      <c r="GS107">
        <v>1620</v>
      </c>
      <c r="GT107">
        <v>810</v>
      </c>
      <c r="GU107">
        <v>1080</v>
      </c>
      <c r="GV107">
        <v>270</v>
      </c>
      <c r="GW107">
        <v>22410</v>
      </c>
      <c r="GX107">
        <v>1890</v>
      </c>
      <c r="GY107">
        <v>20250</v>
      </c>
      <c r="GZ107">
        <v>270</v>
      </c>
      <c r="HA107">
        <v>540</v>
      </c>
      <c r="HB107">
        <v>1620</v>
      </c>
      <c r="HC107">
        <v>19170</v>
      </c>
      <c r="HD107">
        <v>7830</v>
      </c>
      <c r="HE107">
        <v>1890</v>
      </c>
      <c r="HF107">
        <v>4860</v>
      </c>
      <c r="HG107">
        <v>3240</v>
      </c>
      <c r="HH107">
        <v>270</v>
      </c>
      <c r="HI107">
        <v>3240</v>
      </c>
      <c r="HJ107">
        <v>3780</v>
      </c>
      <c r="HK107">
        <v>1350</v>
      </c>
      <c r="HL107">
        <v>2970</v>
      </c>
      <c r="HM107">
        <v>349650</v>
      </c>
      <c r="HN107">
        <v>72090</v>
      </c>
      <c r="HO107">
        <v>21060</v>
      </c>
      <c r="HP107">
        <v>11340</v>
      </c>
      <c r="HQ107">
        <v>3780</v>
      </c>
      <c r="HR107">
        <v>3780</v>
      </c>
      <c r="HS107">
        <v>17820</v>
      </c>
      <c r="HT107">
        <v>810</v>
      </c>
      <c r="HU107">
        <v>32130</v>
      </c>
      <c r="HV107">
        <v>2970</v>
      </c>
      <c r="HW107">
        <v>3240</v>
      </c>
      <c r="HX107">
        <v>12960</v>
      </c>
      <c r="HY107">
        <v>9180</v>
      </c>
      <c r="HZ107">
        <v>11880</v>
      </c>
      <c r="IA107">
        <v>1080</v>
      </c>
      <c r="IB107">
        <v>2160</v>
      </c>
      <c r="IC107">
        <v>1620</v>
      </c>
      <c r="ID107">
        <v>270</v>
      </c>
      <c r="IE107">
        <v>1080</v>
      </c>
      <c r="IF107">
        <v>540</v>
      </c>
      <c r="IG107">
        <v>1890</v>
      </c>
      <c r="IH107">
        <v>1080</v>
      </c>
      <c r="II107">
        <v>1350</v>
      </c>
      <c r="IJ107">
        <v>270</v>
      </c>
      <c r="IK107">
        <v>6750</v>
      </c>
      <c r="IL107">
        <v>5670</v>
      </c>
      <c r="IM107">
        <v>8640</v>
      </c>
      <c r="IN107">
        <v>4320</v>
      </c>
      <c r="IO107">
        <v>270</v>
      </c>
      <c r="IP107">
        <v>810</v>
      </c>
      <c r="IQ107">
        <v>34020</v>
      </c>
      <c r="IR107">
        <v>810</v>
      </c>
      <c r="IS107">
        <v>1350</v>
      </c>
      <c r="IT107">
        <v>7830</v>
      </c>
      <c r="IU107">
        <v>7020</v>
      </c>
      <c r="IV107">
        <v>15390</v>
      </c>
      <c r="IW107">
        <v>0</v>
      </c>
      <c r="IX107">
        <v>6750</v>
      </c>
      <c r="IY107">
        <v>3780</v>
      </c>
      <c r="IZ107">
        <v>1620</v>
      </c>
      <c r="JA107">
        <v>2430</v>
      </c>
      <c r="JB107">
        <v>3780</v>
      </c>
      <c r="JC107">
        <v>52110</v>
      </c>
      <c r="JD107">
        <v>1890</v>
      </c>
      <c r="JE107">
        <v>1350</v>
      </c>
      <c r="JF107">
        <v>55620</v>
      </c>
      <c r="JG107">
        <v>1350</v>
      </c>
      <c r="JH107">
        <v>1620</v>
      </c>
      <c r="JI107">
        <v>2700</v>
      </c>
      <c r="JJ107">
        <v>1890</v>
      </c>
      <c r="JK107">
        <v>7830</v>
      </c>
      <c r="JL107">
        <v>31860</v>
      </c>
      <c r="JM107">
        <v>9450</v>
      </c>
      <c r="JN107">
        <v>3510</v>
      </c>
      <c r="JO107">
        <v>1350</v>
      </c>
      <c r="JP107">
        <v>270</v>
      </c>
      <c r="JQ107">
        <v>270</v>
      </c>
      <c r="JR107">
        <v>3780</v>
      </c>
      <c r="JS107">
        <v>39960</v>
      </c>
      <c r="JT107">
        <v>3240</v>
      </c>
      <c r="JU107">
        <v>7020</v>
      </c>
      <c r="JV107">
        <v>5400</v>
      </c>
      <c r="JW107">
        <v>2970</v>
      </c>
      <c r="JX107">
        <v>1350</v>
      </c>
      <c r="JY107">
        <v>2160</v>
      </c>
      <c r="JZ107">
        <v>810</v>
      </c>
      <c r="KA107">
        <v>540</v>
      </c>
      <c r="KB107">
        <v>4050</v>
      </c>
      <c r="KC107">
        <v>15660</v>
      </c>
      <c r="KD107">
        <v>4590</v>
      </c>
      <c r="KE107">
        <v>11340</v>
      </c>
      <c r="KF107">
        <v>4860</v>
      </c>
      <c r="KG107">
        <v>11880</v>
      </c>
      <c r="KH107">
        <v>0</v>
      </c>
      <c r="KI107">
        <v>4050</v>
      </c>
      <c r="KJ107">
        <v>1620</v>
      </c>
      <c r="KK107">
        <v>4320</v>
      </c>
      <c r="KL107">
        <v>5130</v>
      </c>
      <c r="KM107">
        <v>3240</v>
      </c>
      <c r="KN107">
        <v>12150</v>
      </c>
      <c r="KO107">
        <v>13770</v>
      </c>
      <c r="KP107">
        <v>0</v>
      </c>
      <c r="KQ107">
        <v>1350</v>
      </c>
      <c r="KR107">
        <v>540</v>
      </c>
      <c r="KS107">
        <v>2160</v>
      </c>
      <c r="KT107">
        <v>21330</v>
      </c>
      <c r="KU107">
        <v>1620</v>
      </c>
      <c r="KV107">
        <v>8370</v>
      </c>
      <c r="KW107">
        <v>12960</v>
      </c>
      <c r="KX107">
        <v>2970</v>
      </c>
      <c r="KY107">
        <v>15930</v>
      </c>
      <c r="KZ107">
        <v>86400</v>
      </c>
      <c r="LA107">
        <v>1350</v>
      </c>
      <c r="LB107">
        <v>8910</v>
      </c>
      <c r="LC107">
        <v>8100</v>
      </c>
      <c r="LD107">
        <v>20520</v>
      </c>
      <c r="LE107">
        <v>7830</v>
      </c>
      <c r="LF107">
        <v>6210</v>
      </c>
      <c r="LG107">
        <v>2700</v>
      </c>
      <c r="LH107">
        <v>701.82508036018305</v>
      </c>
      <c r="LI107">
        <v>23.394169345339439</v>
      </c>
      <c r="LJ107">
        <v>1052.7376205402745</v>
      </c>
      <c r="LK107">
        <v>514.67172559746768</v>
      </c>
      <c r="LL107">
        <v>818.7959270868804</v>
      </c>
      <c r="LM107">
        <v>0</v>
      </c>
      <c r="LN107">
        <v>725.21924970552254</v>
      </c>
      <c r="LO107">
        <v>233.94169345339438</v>
      </c>
      <c r="LP107">
        <v>116.97084672669719</v>
      </c>
      <c r="LQ107">
        <v>70.182508036018319</v>
      </c>
      <c r="LR107">
        <v>3509.1254018009154</v>
      </c>
      <c r="LS107">
        <v>233.94169345339438</v>
      </c>
      <c r="LT107">
        <v>467.88338690678876</v>
      </c>
      <c r="LU107">
        <v>327.51837083475215</v>
      </c>
      <c r="LV107">
        <v>140.36501607203664</v>
      </c>
      <c r="LW107">
        <v>93.576677381357754</v>
      </c>
      <c r="LX107">
        <v>116.97084672669719</v>
      </c>
      <c r="LY107">
        <v>4538.4688529958512</v>
      </c>
      <c r="LZ107">
        <v>187.15335476271551</v>
      </c>
      <c r="MA107">
        <v>350.91254018009153</v>
      </c>
      <c r="MB107">
        <v>187.15335476271551</v>
      </c>
      <c r="MC107">
        <v>584.85423363348593</v>
      </c>
      <c r="MD107">
        <v>280.73003214407328</v>
      </c>
      <c r="ME107">
        <v>491.27755625212819</v>
      </c>
      <c r="MF107">
        <v>865.58426577755915</v>
      </c>
      <c r="MG107">
        <v>116.97084672669719</v>
      </c>
      <c r="MH107">
        <v>163.75918541737607</v>
      </c>
      <c r="MI107">
        <v>374.30670952543102</v>
      </c>
      <c r="MJ107">
        <v>33149.537962345981</v>
      </c>
      <c r="MK107">
        <v>935.7667738135774</v>
      </c>
      <c r="ML107">
        <v>70.182508036018319</v>
      </c>
      <c r="MM107">
        <v>2199.051918461907</v>
      </c>
      <c r="MN107">
        <v>70.182508036018319</v>
      </c>
      <c r="MO107">
        <v>93.576677381357754</v>
      </c>
      <c r="MP107">
        <v>257.33586279873384</v>
      </c>
      <c r="MQ107">
        <v>163.75918541737607</v>
      </c>
      <c r="MR107">
        <v>140.36501607203664</v>
      </c>
      <c r="MS107">
        <v>233.94169345339438</v>
      </c>
      <c r="MT107">
        <v>491.27755625212819</v>
      </c>
      <c r="MU107">
        <v>2245.8402571525862</v>
      </c>
      <c r="MV107">
        <v>140.36501607203664</v>
      </c>
      <c r="MW107">
        <v>70.182508036018319</v>
      </c>
      <c r="MX107">
        <v>93.576677381357754</v>
      </c>
      <c r="MY107">
        <v>23.394169345339439</v>
      </c>
      <c r="MZ107">
        <v>1941.7160556631732</v>
      </c>
      <c r="NA107">
        <v>163.75918541737607</v>
      </c>
      <c r="NB107">
        <v>1754.5627009004577</v>
      </c>
      <c r="NC107">
        <v>23.394169345339439</v>
      </c>
      <c r="ND107">
        <v>46.788338690678877</v>
      </c>
      <c r="NE107">
        <v>140.36501607203664</v>
      </c>
      <c r="NF107">
        <v>1660.9860235190999</v>
      </c>
      <c r="NG107">
        <v>678.43091101484379</v>
      </c>
      <c r="NH107">
        <v>163.75918541737607</v>
      </c>
      <c r="NI107">
        <v>421.09504821610983</v>
      </c>
      <c r="NJ107">
        <v>280.73003214407328</v>
      </c>
      <c r="NK107">
        <v>23.394169345339439</v>
      </c>
      <c r="NL107">
        <v>280.73003214407328</v>
      </c>
      <c r="NM107">
        <v>327.51837083475215</v>
      </c>
      <c r="NN107">
        <v>116.97084672669719</v>
      </c>
      <c r="NO107">
        <v>257.33586279873384</v>
      </c>
      <c r="NP107">
        <v>30295.449302214576</v>
      </c>
      <c r="NQ107">
        <v>6246.243215205629</v>
      </c>
      <c r="NR107">
        <v>1824.7452089364763</v>
      </c>
      <c r="NS107">
        <v>982.55511250425639</v>
      </c>
      <c r="NT107">
        <v>327.51837083475215</v>
      </c>
      <c r="NU107">
        <v>327.51837083475215</v>
      </c>
      <c r="NV107">
        <v>1544.0151767924028</v>
      </c>
      <c r="NW107">
        <v>70.182508036018319</v>
      </c>
      <c r="NX107">
        <v>2783.9061520953933</v>
      </c>
      <c r="NY107">
        <v>257.33586279873384</v>
      </c>
      <c r="NZ107">
        <v>280.73003214407328</v>
      </c>
      <c r="OA107">
        <v>1122.9201285762931</v>
      </c>
      <c r="OB107">
        <v>795.40175774154091</v>
      </c>
      <c r="OC107">
        <v>1029.3434511949351</v>
      </c>
      <c r="OD107">
        <v>93.576677381357754</v>
      </c>
      <c r="OE107">
        <v>187.15335476271551</v>
      </c>
      <c r="OF107">
        <v>140.36501607203664</v>
      </c>
      <c r="OG107">
        <v>23.394169345339439</v>
      </c>
      <c r="OH107">
        <v>93.576677381357754</v>
      </c>
      <c r="OI107">
        <v>46.788338690678877</v>
      </c>
      <c r="OJ107">
        <v>163.75918541737607</v>
      </c>
      <c r="OK107">
        <v>93.576677381357754</v>
      </c>
      <c r="OL107">
        <v>116.97084672669719</v>
      </c>
      <c r="OM107">
        <v>23.394169345339439</v>
      </c>
      <c r="ON107">
        <v>584.85423363348593</v>
      </c>
      <c r="OO107">
        <v>491.27755625212819</v>
      </c>
      <c r="OP107">
        <v>748.61341905086203</v>
      </c>
      <c r="OQ107">
        <v>374.30670952543102</v>
      </c>
      <c r="OR107">
        <v>23.394169345339439</v>
      </c>
      <c r="OS107">
        <v>70.182508036018319</v>
      </c>
      <c r="OT107">
        <v>2947.6653375127689</v>
      </c>
      <c r="OU107">
        <v>70.182508036018319</v>
      </c>
      <c r="OV107">
        <v>116.97084672669719</v>
      </c>
      <c r="OW107">
        <v>678.43091101484379</v>
      </c>
      <c r="OX107">
        <v>608.24840297882542</v>
      </c>
      <c r="OY107">
        <v>1333.467652684348</v>
      </c>
      <c r="OZ107">
        <v>0</v>
      </c>
      <c r="PA107">
        <v>584.85423363348593</v>
      </c>
      <c r="PB107">
        <v>327.51837083475215</v>
      </c>
      <c r="PC107">
        <v>140.36501607203664</v>
      </c>
      <c r="PD107">
        <v>210.54752410805492</v>
      </c>
      <c r="PE107">
        <v>327.51837083475215</v>
      </c>
      <c r="PF107">
        <v>4515.0746836505114</v>
      </c>
      <c r="PG107">
        <v>163.75918541737607</v>
      </c>
      <c r="PH107">
        <v>116.97084672669719</v>
      </c>
      <c r="PI107">
        <v>4819.1988851399246</v>
      </c>
      <c r="PJ107">
        <v>116.97084672669719</v>
      </c>
      <c r="PK107">
        <v>140.36501607203664</v>
      </c>
      <c r="PL107">
        <v>233.94169345339438</v>
      </c>
      <c r="PM107">
        <v>163.75918541737607</v>
      </c>
      <c r="PN107">
        <v>678.43091101484379</v>
      </c>
      <c r="PO107">
        <v>2760.5119827500539</v>
      </c>
      <c r="PP107">
        <v>818.7959270868804</v>
      </c>
      <c r="PQ107">
        <v>304.12420148941271</v>
      </c>
      <c r="PR107">
        <v>116.97084672669719</v>
      </c>
      <c r="PS107">
        <v>23.394169345339439</v>
      </c>
      <c r="PT107">
        <v>23.394169345339439</v>
      </c>
      <c r="PU107">
        <v>327.51837083475215</v>
      </c>
      <c r="PV107">
        <v>3462.3370631102366</v>
      </c>
      <c r="PW107">
        <v>280.73003214407328</v>
      </c>
      <c r="PX107">
        <v>608.24840297882542</v>
      </c>
      <c r="PY107">
        <v>467.88338690678876</v>
      </c>
      <c r="PZ107">
        <v>257.33586279873384</v>
      </c>
      <c r="QA107">
        <v>116.97084672669719</v>
      </c>
      <c r="QB107">
        <v>187.15335476271551</v>
      </c>
      <c r="QC107">
        <v>70.182508036018319</v>
      </c>
      <c r="QD107">
        <v>46.788338690678877</v>
      </c>
      <c r="QE107">
        <v>350.91254018009153</v>
      </c>
      <c r="QF107">
        <v>1356.8618220296873</v>
      </c>
      <c r="QG107">
        <v>397.70087887077051</v>
      </c>
      <c r="QH107">
        <v>982.55511250425639</v>
      </c>
      <c r="QI107">
        <v>421.09504821610983</v>
      </c>
      <c r="QJ107">
        <v>1029.3434511949351</v>
      </c>
      <c r="QK107">
        <v>0</v>
      </c>
      <c r="QL107">
        <v>350.91254018009153</v>
      </c>
      <c r="QM107">
        <v>140.36501607203664</v>
      </c>
      <c r="QN107">
        <v>374.30670952543102</v>
      </c>
      <c r="QO107">
        <v>444.48921756144927</v>
      </c>
      <c r="QP107">
        <v>280.73003214407328</v>
      </c>
      <c r="QQ107">
        <v>1052.7376205402745</v>
      </c>
      <c r="QR107">
        <v>1193.1026366123115</v>
      </c>
      <c r="QS107">
        <v>0</v>
      </c>
      <c r="QT107">
        <v>116.97084672669719</v>
      </c>
      <c r="QU107">
        <v>46.788338690678877</v>
      </c>
      <c r="QV107">
        <v>187.15335476271551</v>
      </c>
      <c r="QW107">
        <v>1848.1393782818157</v>
      </c>
      <c r="QX107">
        <v>140.36501607203664</v>
      </c>
      <c r="QY107">
        <v>725.21924970552254</v>
      </c>
      <c r="QZ107">
        <v>1122.9201285762931</v>
      </c>
      <c r="RA107">
        <v>257.33586279873384</v>
      </c>
      <c r="RB107">
        <v>1380.255991375027</v>
      </c>
      <c r="RC107">
        <v>7486.1341905086192</v>
      </c>
      <c r="RD107">
        <v>116.97084672669719</v>
      </c>
      <c r="RE107">
        <v>772.00758839620141</v>
      </c>
      <c r="RF107">
        <v>701.82508036018305</v>
      </c>
      <c r="RG107">
        <v>1777.9568702457973</v>
      </c>
      <c r="RH107">
        <v>678.43091101484379</v>
      </c>
      <c r="RI107">
        <v>538.06589494280706</v>
      </c>
      <c r="RJ107">
        <v>233.94169345339438</v>
      </c>
    </row>
    <row r="108" spans="1:478">
      <c r="A108" t="s">
        <v>299</v>
      </c>
      <c r="B108">
        <v>25</v>
      </c>
      <c r="C108">
        <v>3</v>
      </c>
      <c r="D108">
        <v>43</v>
      </c>
      <c r="E108">
        <v>24</v>
      </c>
      <c r="F108">
        <v>36</v>
      </c>
      <c r="G108">
        <v>7</v>
      </c>
      <c r="H108">
        <v>21</v>
      </c>
      <c r="I108">
        <v>7</v>
      </c>
      <c r="J108">
        <v>8</v>
      </c>
      <c r="K108">
        <v>1</v>
      </c>
      <c r="L108">
        <v>138</v>
      </c>
      <c r="M108">
        <v>12</v>
      </c>
      <c r="N108">
        <v>9</v>
      </c>
      <c r="O108">
        <v>5</v>
      </c>
      <c r="P108">
        <v>12</v>
      </c>
      <c r="Q108">
        <v>3</v>
      </c>
      <c r="R108">
        <v>1</v>
      </c>
      <c r="S108">
        <v>184</v>
      </c>
      <c r="T108">
        <v>6</v>
      </c>
      <c r="U108">
        <v>19</v>
      </c>
      <c r="V108">
        <v>8</v>
      </c>
      <c r="W108">
        <v>15</v>
      </c>
      <c r="X108">
        <v>20</v>
      </c>
      <c r="Y108">
        <v>18</v>
      </c>
      <c r="Z108">
        <v>30</v>
      </c>
      <c r="AA108">
        <v>7</v>
      </c>
      <c r="AB108">
        <v>13</v>
      </c>
      <c r="AC108">
        <v>17</v>
      </c>
      <c r="AD108">
        <v>1196</v>
      </c>
      <c r="AE108">
        <v>41</v>
      </c>
      <c r="AF108">
        <v>4</v>
      </c>
      <c r="AG108">
        <v>81</v>
      </c>
      <c r="AH108">
        <v>2</v>
      </c>
      <c r="AI108">
        <v>6</v>
      </c>
      <c r="AJ108">
        <v>7</v>
      </c>
      <c r="AK108">
        <v>8</v>
      </c>
      <c r="AL108">
        <v>3</v>
      </c>
      <c r="AM108">
        <v>9</v>
      </c>
      <c r="AN108">
        <v>12</v>
      </c>
      <c r="AO108">
        <v>88</v>
      </c>
      <c r="AP108">
        <v>7</v>
      </c>
      <c r="AQ108">
        <v>0</v>
      </c>
      <c r="AR108">
        <v>2</v>
      </c>
      <c r="AS108">
        <v>1</v>
      </c>
      <c r="AT108">
        <v>72</v>
      </c>
      <c r="AU108">
        <v>2</v>
      </c>
      <c r="AV108">
        <v>51</v>
      </c>
      <c r="AW108">
        <v>2</v>
      </c>
      <c r="AX108">
        <v>1</v>
      </c>
      <c r="AY108">
        <v>4</v>
      </c>
      <c r="AZ108">
        <v>62</v>
      </c>
      <c r="BA108">
        <v>15</v>
      </c>
      <c r="BB108">
        <v>9</v>
      </c>
      <c r="BC108">
        <v>16</v>
      </c>
      <c r="BD108">
        <v>11</v>
      </c>
      <c r="BE108">
        <v>2</v>
      </c>
      <c r="BF108">
        <v>8</v>
      </c>
      <c r="BG108">
        <v>5</v>
      </c>
      <c r="BH108">
        <v>5</v>
      </c>
      <c r="BI108">
        <v>9</v>
      </c>
      <c r="BJ108">
        <v>1143</v>
      </c>
      <c r="BK108">
        <v>222</v>
      </c>
      <c r="BL108">
        <v>67</v>
      </c>
      <c r="BM108">
        <v>48</v>
      </c>
      <c r="BN108">
        <v>6</v>
      </c>
      <c r="BO108">
        <v>4</v>
      </c>
      <c r="BP108">
        <v>48</v>
      </c>
      <c r="BQ108">
        <v>1</v>
      </c>
      <c r="BR108">
        <v>118</v>
      </c>
      <c r="BS108">
        <v>6</v>
      </c>
      <c r="BT108">
        <v>12</v>
      </c>
      <c r="BU108">
        <v>42</v>
      </c>
      <c r="BV108">
        <v>22</v>
      </c>
      <c r="BW108">
        <v>50</v>
      </c>
      <c r="BX108">
        <v>3</v>
      </c>
      <c r="BY108">
        <v>2</v>
      </c>
      <c r="BZ108">
        <v>8</v>
      </c>
      <c r="CA108">
        <v>1</v>
      </c>
      <c r="CB108">
        <v>5</v>
      </c>
      <c r="CC108">
        <v>2</v>
      </c>
      <c r="CD108">
        <v>3</v>
      </c>
      <c r="CE108">
        <v>5</v>
      </c>
      <c r="CF108">
        <v>0</v>
      </c>
      <c r="CG108">
        <v>1</v>
      </c>
      <c r="CH108">
        <v>20</v>
      </c>
      <c r="CI108">
        <v>18</v>
      </c>
      <c r="CJ108">
        <v>26</v>
      </c>
      <c r="CK108">
        <v>14</v>
      </c>
      <c r="CL108">
        <v>1</v>
      </c>
      <c r="CM108">
        <v>0</v>
      </c>
      <c r="CN108">
        <v>115</v>
      </c>
      <c r="CO108">
        <v>2</v>
      </c>
      <c r="CP108">
        <v>4</v>
      </c>
      <c r="CQ108">
        <v>34</v>
      </c>
      <c r="CR108">
        <v>35</v>
      </c>
      <c r="CS108">
        <v>47</v>
      </c>
      <c r="CT108">
        <v>1</v>
      </c>
      <c r="CU108">
        <v>20</v>
      </c>
      <c r="CV108">
        <v>14</v>
      </c>
      <c r="CW108">
        <v>5</v>
      </c>
      <c r="CX108">
        <v>7</v>
      </c>
      <c r="CY108">
        <v>17</v>
      </c>
      <c r="CZ108">
        <v>179</v>
      </c>
      <c r="DA108">
        <v>7</v>
      </c>
      <c r="DB108">
        <v>9</v>
      </c>
      <c r="DC108">
        <v>184</v>
      </c>
      <c r="DD108">
        <v>3</v>
      </c>
      <c r="DE108">
        <v>1</v>
      </c>
      <c r="DF108">
        <v>4</v>
      </c>
      <c r="DG108">
        <v>8</v>
      </c>
      <c r="DH108">
        <v>32</v>
      </c>
      <c r="DI108">
        <v>87</v>
      </c>
      <c r="DJ108">
        <v>32</v>
      </c>
      <c r="DK108">
        <v>6</v>
      </c>
      <c r="DL108">
        <v>1</v>
      </c>
      <c r="DM108">
        <v>0</v>
      </c>
      <c r="DN108">
        <v>2</v>
      </c>
      <c r="DO108">
        <v>18</v>
      </c>
      <c r="DP108">
        <v>119</v>
      </c>
      <c r="DQ108">
        <v>6</v>
      </c>
      <c r="DR108">
        <v>23</v>
      </c>
      <c r="DS108">
        <v>14</v>
      </c>
      <c r="DT108">
        <v>9</v>
      </c>
      <c r="DU108">
        <v>5</v>
      </c>
      <c r="DV108">
        <v>2</v>
      </c>
      <c r="DW108">
        <v>3</v>
      </c>
      <c r="DX108">
        <v>0</v>
      </c>
      <c r="DY108">
        <v>10</v>
      </c>
      <c r="DZ108">
        <v>40</v>
      </c>
      <c r="EA108">
        <v>16</v>
      </c>
      <c r="EB108">
        <v>36</v>
      </c>
      <c r="EC108">
        <v>17</v>
      </c>
      <c r="ED108">
        <v>50</v>
      </c>
      <c r="EE108">
        <v>0</v>
      </c>
      <c r="EF108">
        <v>8</v>
      </c>
      <c r="EG108">
        <v>10</v>
      </c>
      <c r="EH108">
        <v>15</v>
      </c>
      <c r="EI108">
        <v>18</v>
      </c>
      <c r="EJ108">
        <v>6</v>
      </c>
      <c r="EK108">
        <v>51</v>
      </c>
      <c r="EL108">
        <v>69</v>
      </c>
      <c r="EM108">
        <v>1</v>
      </c>
      <c r="EN108">
        <v>5</v>
      </c>
      <c r="EO108">
        <v>2</v>
      </c>
      <c r="EP108">
        <v>11</v>
      </c>
      <c r="EQ108">
        <v>58</v>
      </c>
      <c r="ER108">
        <v>5</v>
      </c>
      <c r="ES108">
        <v>34</v>
      </c>
      <c r="ET108">
        <v>34</v>
      </c>
      <c r="EU108">
        <v>18</v>
      </c>
      <c r="EV108">
        <v>53</v>
      </c>
      <c r="EW108">
        <v>303</v>
      </c>
      <c r="EX108">
        <v>1</v>
      </c>
      <c r="EY108">
        <v>26</v>
      </c>
      <c r="EZ108">
        <v>29</v>
      </c>
      <c r="FA108">
        <v>83</v>
      </c>
      <c r="FB108">
        <v>24</v>
      </c>
      <c r="FC108">
        <v>16</v>
      </c>
      <c r="FD108">
        <v>18</v>
      </c>
      <c r="FE108">
        <v>15000</v>
      </c>
      <c r="FF108">
        <v>1800</v>
      </c>
      <c r="FG108">
        <v>25800</v>
      </c>
      <c r="FH108">
        <v>14400</v>
      </c>
      <c r="FI108">
        <v>21600</v>
      </c>
      <c r="FJ108">
        <v>4200</v>
      </c>
      <c r="FK108">
        <v>12600</v>
      </c>
      <c r="FL108">
        <v>4200</v>
      </c>
      <c r="FM108">
        <v>4800</v>
      </c>
      <c r="FN108">
        <v>600</v>
      </c>
      <c r="FO108">
        <v>82800</v>
      </c>
      <c r="FP108">
        <v>7200</v>
      </c>
      <c r="FQ108">
        <v>5400</v>
      </c>
      <c r="FR108">
        <v>3000</v>
      </c>
      <c r="FS108">
        <v>7200</v>
      </c>
      <c r="FT108">
        <v>1800</v>
      </c>
      <c r="FU108">
        <v>600</v>
      </c>
      <c r="FV108">
        <v>110400</v>
      </c>
      <c r="FW108">
        <v>3600</v>
      </c>
      <c r="FX108">
        <v>11400</v>
      </c>
      <c r="FY108">
        <v>4800</v>
      </c>
      <c r="FZ108">
        <v>9000</v>
      </c>
      <c r="GA108">
        <v>12000</v>
      </c>
      <c r="GB108">
        <v>10800</v>
      </c>
      <c r="GC108">
        <v>18000</v>
      </c>
      <c r="GD108">
        <v>4200</v>
      </c>
      <c r="GE108">
        <v>7800</v>
      </c>
      <c r="GF108">
        <v>10200</v>
      </c>
      <c r="GG108">
        <v>717600</v>
      </c>
      <c r="GH108">
        <v>24600</v>
      </c>
      <c r="GI108">
        <v>2400</v>
      </c>
      <c r="GJ108">
        <v>48600</v>
      </c>
      <c r="GK108">
        <v>1200</v>
      </c>
      <c r="GL108">
        <v>3600</v>
      </c>
      <c r="GM108">
        <v>4200</v>
      </c>
      <c r="GN108">
        <v>4800</v>
      </c>
      <c r="GO108">
        <v>1800</v>
      </c>
      <c r="GP108">
        <v>5400</v>
      </c>
      <c r="GQ108">
        <v>7200</v>
      </c>
      <c r="GR108">
        <v>52800</v>
      </c>
      <c r="GS108">
        <v>4200</v>
      </c>
      <c r="GT108">
        <v>0</v>
      </c>
      <c r="GU108">
        <v>1200</v>
      </c>
      <c r="GV108">
        <v>600</v>
      </c>
      <c r="GW108">
        <v>43200</v>
      </c>
      <c r="GX108">
        <v>1200</v>
      </c>
      <c r="GY108">
        <v>30600</v>
      </c>
      <c r="GZ108">
        <v>1200</v>
      </c>
      <c r="HA108">
        <v>600</v>
      </c>
      <c r="HB108">
        <v>2400</v>
      </c>
      <c r="HC108">
        <v>37200</v>
      </c>
      <c r="HD108">
        <v>9000</v>
      </c>
      <c r="HE108">
        <v>5400</v>
      </c>
      <c r="HF108">
        <v>9600</v>
      </c>
      <c r="HG108">
        <v>6600</v>
      </c>
      <c r="HH108">
        <v>1200</v>
      </c>
      <c r="HI108">
        <v>4800</v>
      </c>
      <c r="HJ108">
        <v>3000</v>
      </c>
      <c r="HK108">
        <v>3000</v>
      </c>
      <c r="HL108">
        <v>5400</v>
      </c>
      <c r="HM108">
        <v>685800</v>
      </c>
      <c r="HN108">
        <v>133200</v>
      </c>
      <c r="HO108">
        <v>40200</v>
      </c>
      <c r="HP108">
        <v>28800</v>
      </c>
      <c r="HQ108">
        <v>3600</v>
      </c>
      <c r="HR108">
        <v>2400</v>
      </c>
      <c r="HS108">
        <v>28800</v>
      </c>
      <c r="HT108">
        <v>600</v>
      </c>
      <c r="HU108">
        <v>70800</v>
      </c>
      <c r="HV108">
        <v>3600</v>
      </c>
      <c r="HW108">
        <v>7200</v>
      </c>
      <c r="HX108">
        <v>25200</v>
      </c>
      <c r="HY108">
        <v>13200</v>
      </c>
      <c r="HZ108">
        <v>30000</v>
      </c>
      <c r="IA108">
        <v>1800</v>
      </c>
      <c r="IB108">
        <v>1200</v>
      </c>
      <c r="IC108">
        <v>4800</v>
      </c>
      <c r="ID108">
        <v>600</v>
      </c>
      <c r="IE108">
        <v>3000</v>
      </c>
      <c r="IF108">
        <v>1200</v>
      </c>
      <c r="IG108">
        <v>1800</v>
      </c>
      <c r="IH108">
        <v>3000</v>
      </c>
      <c r="II108">
        <v>0</v>
      </c>
      <c r="IJ108">
        <v>600</v>
      </c>
      <c r="IK108">
        <v>12000</v>
      </c>
      <c r="IL108">
        <v>10800</v>
      </c>
      <c r="IM108">
        <v>15600</v>
      </c>
      <c r="IN108">
        <v>8400</v>
      </c>
      <c r="IO108">
        <v>600</v>
      </c>
      <c r="IP108">
        <v>0</v>
      </c>
      <c r="IQ108">
        <v>69000</v>
      </c>
      <c r="IR108">
        <v>1200</v>
      </c>
      <c r="IS108">
        <v>2400</v>
      </c>
      <c r="IT108">
        <v>20400</v>
      </c>
      <c r="IU108">
        <v>21000</v>
      </c>
      <c r="IV108">
        <v>28200</v>
      </c>
      <c r="IW108">
        <v>600</v>
      </c>
      <c r="IX108">
        <v>12000</v>
      </c>
      <c r="IY108">
        <v>8400</v>
      </c>
      <c r="IZ108">
        <v>3000</v>
      </c>
      <c r="JA108">
        <v>4200</v>
      </c>
      <c r="JB108">
        <v>10200</v>
      </c>
      <c r="JC108">
        <v>107400</v>
      </c>
      <c r="JD108">
        <v>4200</v>
      </c>
      <c r="JE108">
        <v>5400</v>
      </c>
      <c r="JF108">
        <v>110400</v>
      </c>
      <c r="JG108">
        <v>1800</v>
      </c>
      <c r="JH108">
        <v>600</v>
      </c>
      <c r="JI108">
        <v>2400</v>
      </c>
      <c r="JJ108">
        <v>4800</v>
      </c>
      <c r="JK108">
        <v>19200</v>
      </c>
      <c r="JL108">
        <v>52200</v>
      </c>
      <c r="JM108">
        <v>19200</v>
      </c>
      <c r="JN108">
        <v>3600</v>
      </c>
      <c r="JO108">
        <v>600</v>
      </c>
      <c r="JP108">
        <v>0</v>
      </c>
      <c r="JQ108">
        <v>1200</v>
      </c>
      <c r="JR108">
        <v>10800</v>
      </c>
      <c r="JS108">
        <v>71400</v>
      </c>
      <c r="JT108">
        <v>3600</v>
      </c>
      <c r="JU108">
        <v>13800</v>
      </c>
      <c r="JV108">
        <v>8400</v>
      </c>
      <c r="JW108">
        <v>5400</v>
      </c>
      <c r="JX108">
        <v>3000</v>
      </c>
      <c r="JY108">
        <v>1200</v>
      </c>
      <c r="JZ108">
        <v>1800</v>
      </c>
      <c r="KA108">
        <v>0</v>
      </c>
      <c r="KB108">
        <v>6000</v>
      </c>
      <c r="KC108">
        <v>24000</v>
      </c>
      <c r="KD108">
        <v>9600</v>
      </c>
      <c r="KE108">
        <v>21600</v>
      </c>
      <c r="KF108">
        <v>10200</v>
      </c>
      <c r="KG108">
        <v>30000</v>
      </c>
      <c r="KH108">
        <v>0</v>
      </c>
      <c r="KI108">
        <v>4800</v>
      </c>
      <c r="KJ108">
        <v>6000</v>
      </c>
      <c r="KK108">
        <v>9000</v>
      </c>
      <c r="KL108">
        <v>10800</v>
      </c>
      <c r="KM108">
        <v>3600</v>
      </c>
      <c r="KN108">
        <v>30600</v>
      </c>
      <c r="KO108">
        <v>41400</v>
      </c>
      <c r="KP108">
        <v>600</v>
      </c>
      <c r="KQ108">
        <v>3000</v>
      </c>
      <c r="KR108">
        <v>1200</v>
      </c>
      <c r="KS108">
        <v>6600</v>
      </c>
      <c r="KT108">
        <v>34800</v>
      </c>
      <c r="KU108">
        <v>3000</v>
      </c>
      <c r="KV108">
        <v>20400</v>
      </c>
      <c r="KW108">
        <v>20400</v>
      </c>
      <c r="KX108">
        <v>10800</v>
      </c>
      <c r="KY108">
        <v>31800</v>
      </c>
      <c r="KZ108">
        <v>181800</v>
      </c>
      <c r="LA108">
        <v>600</v>
      </c>
      <c r="LB108">
        <v>15600</v>
      </c>
      <c r="LC108">
        <v>17400</v>
      </c>
      <c r="LD108">
        <v>49800</v>
      </c>
      <c r="LE108">
        <v>14400</v>
      </c>
      <c r="LF108">
        <v>9600</v>
      </c>
      <c r="LG108">
        <v>10800</v>
      </c>
      <c r="LH108">
        <v>1299.6735716231881</v>
      </c>
      <c r="LI108">
        <v>155.96082859478258</v>
      </c>
      <c r="LJ108">
        <v>2235.4385431918836</v>
      </c>
      <c r="LK108">
        <v>1247.6866287582607</v>
      </c>
      <c r="LL108">
        <v>1871.5299431373908</v>
      </c>
      <c r="LM108">
        <v>363.90860005449269</v>
      </c>
      <c r="LN108">
        <v>1091.725800163478</v>
      </c>
      <c r="LO108">
        <v>363.90860005449269</v>
      </c>
      <c r="LP108">
        <v>415.89554291942017</v>
      </c>
      <c r="LQ108">
        <v>51.986942864927528</v>
      </c>
      <c r="LR108">
        <v>7174.1981153599982</v>
      </c>
      <c r="LS108">
        <v>623.84331437913033</v>
      </c>
      <c r="LT108">
        <v>467.88248578434769</v>
      </c>
      <c r="LU108">
        <v>259.93471432463764</v>
      </c>
      <c r="LV108">
        <v>623.84331437913033</v>
      </c>
      <c r="LW108">
        <v>155.96082859478258</v>
      </c>
      <c r="LX108">
        <v>51.986942864927528</v>
      </c>
      <c r="LY108">
        <v>9565.597487146666</v>
      </c>
      <c r="LZ108">
        <v>311.92165718956517</v>
      </c>
      <c r="MA108">
        <v>987.75191443362291</v>
      </c>
      <c r="MB108">
        <v>415.89554291942017</v>
      </c>
      <c r="MC108">
        <v>779.8041429739128</v>
      </c>
      <c r="MD108">
        <v>1039.7388572985503</v>
      </c>
      <c r="ME108">
        <v>935.76497156869539</v>
      </c>
      <c r="MF108">
        <v>1559.6082859478256</v>
      </c>
      <c r="MG108">
        <v>363.90860005449269</v>
      </c>
      <c r="MH108">
        <v>675.83025724405786</v>
      </c>
      <c r="MI108">
        <v>883.77802870376797</v>
      </c>
      <c r="MJ108">
        <v>62176.383666453323</v>
      </c>
      <c r="MK108">
        <v>2131.4646574620283</v>
      </c>
      <c r="ML108">
        <v>207.94777145971008</v>
      </c>
      <c r="MM108">
        <v>4210.9423720591294</v>
      </c>
      <c r="MN108">
        <v>103.97388572985504</v>
      </c>
      <c r="MO108">
        <v>311.92165718956517</v>
      </c>
      <c r="MP108">
        <v>363.90860005449269</v>
      </c>
      <c r="MQ108">
        <v>415.89554291942017</v>
      </c>
      <c r="MR108">
        <v>155.96082859478258</v>
      </c>
      <c r="MS108">
        <v>467.88248578434769</v>
      </c>
      <c r="MT108">
        <v>623.84331437913033</v>
      </c>
      <c r="MU108">
        <v>4574.8509721136215</v>
      </c>
      <c r="MV108">
        <v>363.90860005449269</v>
      </c>
      <c r="MW108">
        <v>0</v>
      </c>
      <c r="MX108">
        <v>103.97388572985504</v>
      </c>
      <c r="MY108">
        <v>51.986942864927528</v>
      </c>
      <c r="MZ108">
        <v>3743.0598862747815</v>
      </c>
      <c r="NA108">
        <v>103.97388572985504</v>
      </c>
      <c r="NB108">
        <v>2651.3340861113038</v>
      </c>
      <c r="NC108">
        <v>103.97388572985504</v>
      </c>
      <c r="ND108">
        <v>51.986942864927528</v>
      </c>
      <c r="NE108">
        <v>207.94777145971008</v>
      </c>
      <c r="NF108">
        <v>3223.1904576255065</v>
      </c>
      <c r="NG108">
        <v>779.8041429739128</v>
      </c>
      <c r="NH108">
        <v>467.88248578434769</v>
      </c>
      <c r="NI108">
        <v>831.79108583884033</v>
      </c>
      <c r="NJ108">
        <v>571.85637151420281</v>
      </c>
      <c r="NK108">
        <v>103.97388572985504</v>
      </c>
      <c r="NL108">
        <v>415.89554291942017</v>
      </c>
      <c r="NM108">
        <v>259.93471432463764</v>
      </c>
      <c r="NN108">
        <v>259.93471432463764</v>
      </c>
      <c r="NO108">
        <v>467.88248578434769</v>
      </c>
      <c r="NP108">
        <v>59421.075694612169</v>
      </c>
      <c r="NQ108">
        <v>11541.101316013912</v>
      </c>
      <c r="NR108">
        <v>3483.1251719501442</v>
      </c>
      <c r="NS108">
        <v>2495.3732575165213</v>
      </c>
      <c r="NT108">
        <v>311.92165718956517</v>
      </c>
      <c r="NU108">
        <v>207.94777145971008</v>
      </c>
      <c r="NV108">
        <v>2495.3732575165213</v>
      </c>
      <c r="NW108">
        <v>51.986942864927528</v>
      </c>
      <c r="NX108">
        <v>6134.4592580614471</v>
      </c>
      <c r="NY108">
        <v>311.92165718956517</v>
      </c>
      <c r="NZ108">
        <v>623.84331437913033</v>
      </c>
      <c r="OA108">
        <v>2183.4516003269559</v>
      </c>
      <c r="OB108">
        <v>1143.7127430284054</v>
      </c>
      <c r="OC108">
        <v>2599.3471432463762</v>
      </c>
      <c r="OD108">
        <v>155.96082859478258</v>
      </c>
      <c r="OE108">
        <v>103.97388572985504</v>
      </c>
      <c r="OF108">
        <v>415.89554291942017</v>
      </c>
      <c r="OG108">
        <v>51.986942864927528</v>
      </c>
      <c r="OH108">
        <v>259.93471432463764</v>
      </c>
      <c r="OI108">
        <v>103.97388572985504</v>
      </c>
      <c r="OJ108">
        <v>155.96082859478258</v>
      </c>
      <c r="OK108">
        <v>259.93471432463764</v>
      </c>
      <c r="OL108">
        <v>0</v>
      </c>
      <c r="OM108">
        <v>51.986942864927528</v>
      </c>
      <c r="ON108">
        <v>1039.7388572985503</v>
      </c>
      <c r="OO108">
        <v>935.76497156869539</v>
      </c>
      <c r="OP108">
        <v>1351.6605144881157</v>
      </c>
      <c r="OQ108">
        <v>727.81720010898539</v>
      </c>
      <c r="OR108">
        <v>51.986942864927528</v>
      </c>
      <c r="OS108">
        <v>0</v>
      </c>
      <c r="OT108">
        <v>5978.4984294666647</v>
      </c>
      <c r="OU108">
        <v>103.97388572985504</v>
      </c>
      <c r="OV108">
        <v>207.94777145971008</v>
      </c>
      <c r="OW108">
        <v>1767.5560574075359</v>
      </c>
      <c r="OX108">
        <v>1819.5430002724634</v>
      </c>
      <c r="OY108">
        <v>2443.3863146515937</v>
      </c>
      <c r="OZ108">
        <v>51.986942864927528</v>
      </c>
      <c r="PA108">
        <v>1039.7388572985503</v>
      </c>
      <c r="PB108">
        <v>727.81720010898539</v>
      </c>
      <c r="PC108">
        <v>259.93471432463764</v>
      </c>
      <c r="PD108">
        <v>363.90860005449269</v>
      </c>
      <c r="PE108">
        <v>883.77802870376797</v>
      </c>
      <c r="PF108">
        <v>9305.6627728220265</v>
      </c>
      <c r="PG108">
        <v>363.90860005449269</v>
      </c>
      <c r="PH108">
        <v>467.88248578434769</v>
      </c>
      <c r="PI108">
        <v>9565.597487146666</v>
      </c>
      <c r="PJ108">
        <v>155.96082859478258</v>
      </c>
      <c r="PK108">
        <v>51.986942864927528</v>
      </c>
      <c r="PL108">
        <v>207.94777145971008</v>
      </c>
      <c r="PM108">
        <v>415.89554291942017</v>
      </c>
      <c r="PN108">
        <v>1663.5821716776807</v>
      </c>
      <c r="PO108">
        <v>4522.8640292486944</v>
      </c>
      <c r="PP108">
        <v>1663.5821716776807</v>
      </c>
      <c r="PQ108">
        <v>311.92165718956517</v>
      </c>
      <c r="PR108">
        <v>51.986942864927528</v>
      </c>
      <c r="PS108">
        <v>0</v>
      </c>
      <c r="PT108">
        <v>103.97388572985504</v>
      </c>
      <c r="PU108">
        <v>935.76497156869539</v>
      </c>
      <c r="PV108">
        <v>6186.4462009263752</v>
      </c>
      <c r="PW108">
        <v>311.92165718956517</v>
      </c>
      <c r="PX108">
        <v>1195.699685893333</v>
      </c>
      <c r="PY108">
        <v>727.81720010898539</v>
      </c>
      <c r="PZ108">
        <v>467.88248578434769</v>
      </c>
      <c r="QA108">
        <v>259.93471432463764</v>
      </c>
      <c r="QB108">
        <v>103.97388572985504</v>
      </c>
      <c r="QC108">
        <v>155.96082859478258</v>
      </c>
      <c r="QD108">
        <v>0</v>
      </c>
      <c r="QE108">
        <v>519.86942864927528</v>
      </c>
      <c r="QF108">
        <v>2079.4777145971007</v>
      </c>
      <c r="QG108">
        <v>831.79108583884033</v>
      </c>
      <c r="QH108">
        <v>1871.5299431373908</v>
      </c>
      <c r="QI108">
        <v>883.77802870376797</v>
      </c>
      <c r="QJ108">
        <v>2599.3471432463762</v>
      </c>
      <c r="QK108">
        <v>0</v>
      </c>
      <c r="QL108">
        <v>415.89554291942017</v>
      </c>
      <c r="QM108">
        <v>519.86942864927528</v>
      </c>
      <c r="QN108">
        <v>779.8041429739128</v>
      </c>
      <c r="QO108">
        <v>935.76497156869539</v>
      </c>
      <c r="QP108">
        <v>311.92165718956517</v>
      </c>
      <c r="QQ108">
        <v>2651.3340861113038</v>
      </c>
      <c r="QR108">
        <v>3587.0990576799991</v>
      </c>
      <c r="QS108">
        <v>51.986942864927528</v>
      </c>
      <c r="QT108">
        <v>259.93471432463764</v>
      </c>
      <c r="QU108">
        <v>103.97388572985504</v>
      </c>
      <c r="QV108">
        <v>571.85637151420281</v>
      </c>
      <c r="QW108">
        <v>3015.2426861657964</v>
      </c>
      <c r="QX108">
        <v>259.93471432463764</v>
      </c>
      <c r="QY108">
        <v>1767.5560574075359</v>
      </c>
      <c r="QZ108">
        <v>1767.5560574075359</v>
      </c>
      <c r="RA108">
        <v>935.76497156869539</v>
      </c>
      <c r="RB108">
        <v>2755.3079718411591</v>
      </c>
      <c r="RC108">
        <v>15752.043688073039</v>
      </c>
      <c r="RD108">
        <v>51.986942864927528</v>
      </c>
      <c r="RE108">
        <v>1351.6605144881157</v>
      </c>
      <c r="RF108">
        <v>1507.6213430828982</v>
      </c>
      <c r="RG108">
        <v>4314.9162577889838</v>
      </c>
      <c r="RH108">
        <v>1247.6866287582607</v>
      </c>
      <c r="RI108">
        <v>831.79108583884033</v>
      </c>
      <c r="RJ108">
        <v>935.76497156869539</v>
      </c>
    </row>
    <row r="109" spans="1:478">
      <c r="A109" t="s">
        <v>300</v>
      </c>
      <c r="B109">
        <v>29</v>
      </c>
      <c r="C109">
        <v>3</v>
      </c>
      <c r="D109">
        <v>35</v>
      </c>
      <c r="E109">
        <v>21</v>
      </c>
      <c r="F109">
        <v>36</v>
      </c>
      <c r="G109">
        <v>5</v>
      </c>
      <c r="H109">
        <v>16</v>
      </c>
      <c r="I109">
        <v>9</v>
      </c>
      <c r="J109">
        <v>4</v>
      </c>
      <c r="K109">
        <v>0</v>
      </c>
      <c r="L109">
        <v>147</v>
      </c>
      <c r="M109">
        <v>10</v>
      </c>
      <c r="N109">
        <v>11</v>
      </c>
      <c r="O109">
        <v>8</v>
      </c>
      <c r="P109">
        <v>8</v>
      </c>
      <c r="Q109">
        <v>1</v>
      </c>
      <c r="R109">
        <v>2</v>
      </c>
      <c r="S109">
        <v>179</v>
      </c>
      <c r="T109">
        <v>4</v>
      </c>
      <c r="U109">
        <v>17</v>
      </c>
      <c r="V109">
        <v>7</v>
      </c>
      <c r="W109">
        <v>19</v>
      </c>
      <c r="X109">
        <v>15</v>
      </c>
      <c r="Y109">
        <v>28</v>
      </c>
      <c r="Z109">
        <v>27</v>
      </c>
      <c r="AA109">
        <v>7</v>
      </c>
      <c r="AB109">
        <v>16</v>
      </c>
      <c r="AC109">
        <v>21</v>
      </c>
      <c r="AD109">
        <v>1326</v>
      </c>
      <c r="AE109">
        <v>56</v>
      </c>
      <c r="AF109">
        <v>4</v>
      </c>
      <c r="AG109">
        <v>92</v>
      </c>
      <c r="AH109">
        <v>2</v>
      </c>
      <c r="AI109">
        <v>5</v>
      </c>
      <c r="AJ109">
        <v>2</v>
      </c>
      <c r="AK109">
        <v>7</v>
      </c>
      <c r="AL109">
        <v>8</v>
      </c>
      <c r="AM109">
        <v>5</v>
      </c>
      <c r="AN109">
        <v>18</v>
      </c>
      <c r="AO109">
        <v>82</v>
      </c>
      <c r="AP109">
        <v>8</v>
      </c>
      <c r="AQ109">
        <v>3</v>
      </c>
      <c r="AR109">
        <v>3</v>
      </c>
      <c r="AS109">
        <v>0</v>
      </c>
      <c r="AT109">
        <v>74</v>
      </c>
      <c r="AU109">
        <v>2</v>
      </c>
      <c r="AV109">
        <v>61</v>
      </c>
      <c r="AW109">
        <v>0</v>
      </c>
      <c r="AX109">
        <v>3</v>
      </c>
      <c r="AY109">
        <v>4</v>
      </c>
      <c r="AZ109">
        <v>81</v>
      </c>
      <c r="BA109">
        <v>21</v>
      </c>
      <c r="BB109">
        <v>11</v>
      </c>
      <c r="BC109">
        <v>14</v>
      </c>
      <c r="BD109">
        <v>11</v>
      </c>
      <c r="BE109">
        <v>1</v>
      </c>
      <c r="BF109">
        <v>11</v>
      </c>
      <c r="BG109">
        <v>3</v>
      </c>
      <c r="BH109">
        <v>6</v>
      </c>
      <c r="BI109">
        <v>11</v>
      </c>
      <c r="BJ109">
        <v>1249</v>
      </c>
      <c r="BK109">
        <v>253</v>
      </c>
      <c r="BL109">
        <v>75</v>
      </c>
      <c r="BM109">
        <v>39</v>
      </c>
      <c r="BN109">
        <v>8</v>
      </c>
      <c r="BO109">
        <v>8</v>
      </c>
      <c r="BP109">
        <v>53</v>
      </c>
      <c r="BQ109">
        <v>2</v>
      </c>
      <c r="BR109">
        <v>115</v>
      </c>
      <c r="BS109">
        <v>11</v>
      </c>
      <c r="BT109">
        <v>22</v>
      </c>
      <c r="BU109">
        <v>50</v>
      </c>
      <c r="BV109">
        <v>15</v>
      </c>
      <c r="BW109">
        <v>38</v>
      </c>
      <c r="BX109">
        <v>3</v>
      </c>
      <c r="BY109">
        <v>7</v>
      </c>
      <c r="BZ109">
        <v>4</v>
      </c>
      <c r="CA109">
        <v>2</v>
      </c>
      <c r="CB109">
        <v>1</v>
      </c>
      <c r="CC109">
        <v>0</v>
      </c>
      <c r="CD109">
        <v>6</v>
      </c>
      <c r="CE109">
        <v>9</v>
      </c>
      <c r="CF109">
        <v>2</v>
      </c>
      <c r="CG109">
        <v>0</v>
      </c>
      <c r="CH109">
        <v>22</v>
      </c>
      <c r="CI109">
        <v>14</v>
      </c>
      <c r="CJ109">
        <v>33</v>
      </c>
      <c r="CK109">
        <v>26</v>
      </c>
      <c r="CL109">
        <v>3</v>
      </c>
      <c r="CM109">
        <v>1</v>
      </c>
      <c r="CN109">
        <v>139</v>
      </c>
      <c r="CO109">
        <v>1</v>
      </c>
      <c r="CP109">
        <v>1</v>
      </c>
      <c r="CQ109">
        <v>52</v>
      </c>
      <c r="CR109">
        <v>30</v>
      </c>
      <c r="CS109">
        <v>58</v>
      </c>
      <c r="CT109">
        <v>2</v>
      </c>
      <c r="CU109">
        <v>33</v>
      </c>
      <c r="CV109">
        <v>17</v>
      </c>
      <c r="CW109">
        <v>3</v>
      </c>
      <c r="CX109">
        <v>6</v>
      </c>
      <c r="CY109">
        <v>22</v>
      </c>
      <c r="CZ109">
        <v>201</v>
      </c>
      <c r="DA109">
        <v>9</v>
      </c>
      <c r="DB109">
        <v>3</v>
      </c>
      <c r="DC109">
        <v>200</v>
      </c>
      <c r="DD109">
        <v>4</v>
      </c>
      <c r="DE109">
        <v>3</v>
      </c>
      <c r="DF109">
        <v>4</v>
      </c>
      <c r="DG109">
        <v>10</v>
      </c>
      <c r="DH109">
        <v>37</v>
      </c>
      <c r="DI109">
        <v>96</v>
      </c>
      <c r="DJ109">
        <v>39</v>
      </c>
      <c r="DK109">
        <v>7</v>
      </c>
      <c r="DL109">
        <v>4</v>
      </c>
      <c r="DM109">
        <v>1</v>
      </c>
      <c r="DN109">
        <v>2</v>
      </c>
      <c r="DO109">
        <v>15</v>
      </c>
      <c r="DP109">
        <v>146</v>
      </c>
      <c r="DQ109">
        <v>12</v>
      </c>
      <c r="DR109">
        <v>36</v>
      </c>
      <c r="DS109">
        <v>13</v>
      </c>
      <c r="DT109">
        <v>7</v>
      </c>
      <c r="DU109">
        <v>5</v>
      </c>
      <c r="DV109">
        <v>6</v>
      </c>
      <c r="DW109">
        <v>2</v>
      </c>
      <c r="DX109">
        <v>3</v>
      </c>
      <c r="DY109">
        <v>8</v>
      </c>
      <c r="DZ109">
        <v>65</v>
      </c>
      <c r="EA109">
        <v>11</v>
      </c>
      <c r="EB109">
        <v>31</v>
      </c>
      <c r="EC109">
        <v>15</v>
      </c>
      <c r="ED109">
        <v>50</v>
      </c>
      <c r="EE109">
        <v>0</v>
      </c>
      <c r="EF109">
        <v>9</v>
      </c>
      <c r="EG109">
        <v>7</v>
      </c>
      <c r="EH109">
        <v>28</v>
      </c>
      <c r="EI109">
        <v>20</v>
      </c>
      <c r="EJ109">
        <v>9</v>
      </c>
      <c r="EK109">
        <v>45</v>
      </c>
      <c r="EL109">
        <v>49</v>
      </c>
      <c r="EM109">
        <v>2</v>
      </c>
      <c r="EN109">
        <v>4</v>
      </c>
      <c r="EO109">
        <v>2</v>
      </c>
      <c r="EP109">
        <v>11</v>
      </c>
      <c r="EQ109">
        <v>85</v>
      </c>
      <c r="ER109">
        <v>7</v>
      </c>
      <c r="ES109">
        <v>37</v>
      </c>
      <c r="ET109">
        <v>35</v>
      </c>
      <c r="EU109">
        <v>7</v>
      </c>
      <c r="EV109">
        <v>69</v>
      </c>
      <c r="EW109">
        <v>311</v>
      </c>
      <c r="EX109">
        <v>0</v>
      </c>
      <c r="EY109">
        <v>31</v>
      </c>
      <c r="EZ109">
        <v>42</v>
      </c>
      <c r="FA109">
        <v>87</v>
      </c>
      <c r="FB109">
        <v>26</v>
      </c>
      <c r="FC109">
        <v>13</v>
      </c>
      <c r="FD109">
        <v>15</v>
      </c>
      <c r="FE109">
        <v>8410</v>
      </c>
      <c r="FF109">
        <v>870</v>
      </c>
      <c r="FG109">
        <v>10150</v>
      </c>
      <c r="FH109">
        <v>6090</v>
      </c>
      <c r="FI109">
        <v>10440</v>
      </c>
      <c r="FJ109">
        <v>1450</v>
      </c>
      <c r="FK109">
        <v>4640</v>
      </c>
      <c r="FL109">
        <v>2610</v>
      </c>
      <c r="FM109">
        <v>1160</v>
      </c>
      <c r="FN109">
        <v>0</v>
      </c>
      <c r="FO109">
        <v>42630</v>
      </c>
      <c r="FP109">
        <v>2900</v>
      </c>
      <c r="FQ109">
        <v>3190</v>
      </c>
      <c r="FR109">
        <v>2320</v>
      </c>
      <c r="FS109">
        <v>2320</v>
      </c>
      <c r="FT109">
        <v>290</v>
      </c>
      <c r="FU109">
        <v>580</v>
      </c>
      <c r="FV109">
        <v>51910</v>
      </c>
      <c r="FW109">
        <v>1160</v>
      </c>
      <c r="FX109">
        <v>4930</v>
      </c>
      <c r="FY109">
        <v>2030</v>
      </c>
      <c r="FZ109">
        <v>5510</v>
      </c>
      <c r="GA109">
        <v>4350</v>
      </c>
      <c r="GB109">
        <v>8120</v>
      </c>
      <c r="GC109">
        <v>7830</v>
      </c>
      <c r="GD109">
        <v>2030</v>
      </c>
      <c r="GE109">
        <v>4640</v>
      </c>
      <c r="GF109">
        <v>6090</v>
      </c>
      <c r="GG109">
        <v>384540</v>
      </c>
      <c r="GH109">
        <v>16240</v>
      </c>
      <c r="GI109">
        <v>1160</v>
      </c>
      <c r="GJ109">
        <v>26680</v>
      </c>
      <c r="GK109">
        <v>580</v>
      </c>
      <c r="GL109">
        <v>1450</v>
      </c>
      <c r="GM109">
        <v>580</v>
      </c>
      <c r="GN109">
        <v>2030</v>
      </c>
      <c r="GO109">
        <v>2320</v>
      </c>
      <c r="GP109">
        <v>1450</v>
      </c>
      <c r="GQ109">
        <v>5220</v>
      </c>
      <c r="GR109">
        <v>23780</v>
      </c>
      <c r="GS109">
        <v>2320</v>
      </c>
      <c r="GT109">
        <v>870</v>
      </c>
      <c r="GU109">
        <v>870</v>
      </c>
      <c r="GV109">
        <v>0</v>
      </c>
      <c r="GW109">
        <v>21460</v>
      </c>
      <c r="GX109">
        <v>580</v>
      </c>
      <c r="GY109">
        <v>17690</v>
      </c>
      <c r="GZ109">
        <v>0</v>
      </c>
      <c r="HA109">
        <v>870</v>
      </c>
      <c r="HB109">
        <v>1160</v>
      </c>
      <c r="HC109">
        <v>23490</v>
      </c>
      <c r="HD109">
        <v>6090</v>
      </c>
      <c r="HE109">
        <v>3190</v>
      </c>
      <c r="HF109">
        <v>4060</v>
      </c>
      <c r="HG109">
        <v>3190</v>
      </c>
      <c r="HH109">
        <v>290</v>
      </c>
      <c r="HI109">
        <v>3190</v>
      </c>
      <c r="HJ109">
        <v>870</v>
      </c>
      <c r="HK109">
        <v>1740</v>
      </c>
      <c r="HL109">
        <v>3190</v>
      </c>
      <c r="HM109">
        <v>362210</v>
      </c>
      <c r="HN109">
        <v>73370</v>
      </c>
      <c r="HO109">
        <v>21750</v>
      </c>
      <c r="HP109">
        <v>11310</v>
      </c>
      <c r="HQ109">
        <v>2320</v>
      </c>
      <c r="HR109">
        <v>2320</v>
      </c>
      <c r="HS109">
        <v>15370</v>
      </c>
      <c r="HT109">
        <v>580</v>
      </c>
      <c r="HU109">
        <v>33350</v>
      </c>
      <c r="HV109">
        <v>3190</v>
      </c>
      <c r="HW109">
        <v>6380</v>
      </c>
      <c r="HX109">
        <v>14500</v>
      </c>
      <c r="HY109">
        <v>4350</v>
      </c>
      <c r="HZ109">
        <v>11020</v>
      </c>
      <c r="IA109">
        <v>870</v>
      </c>
      <c r="IB109">
        <v>2030</v>
      </c>
      <c r="IC109">
        <v>1160</v>
      </c>
      <c r="ID109">
        <v>580</v>
      </c>
      <c r="IE109">
        <v>290</v>
      </c>
      <c r="IF109">
        <v>0</v>
      </c>
      <c r="IG109">
        <v>1740</v>
      </c>
      <c r="IH109">
        <v>2610</v>
      </c>
      <c r="II109">
        <v>580</v>
      </c>
      <c r="IJ109">
        <v>0</v>
      </c>
      <c r="IK109">
        <v>6380</v>
      </c>
      <c r="IL109">
        <v>4060</v>
      </c>
      <c r="IM109">
        <v>9570</v>
      </c>
      <c r="IN109">
        <v>7540</v>
      </c>
      <c r="IO109">
        <v>870</v>
      </c>
      <c r="IP109">
        <v>290</v>
      </c>
      <c r="IQ109">
        <v>40310</v>
      </c>
      <c r="IR109">
        <v>290</v>
      </c>
      <c r="IS109">
        <v>290</v>
      </c>
      <c r="IT109">
        <v>15080</v>
      </c>
      <c r="IU109">
        <v>8700</v>
      </c>
      <c r="IV109">
        <v>16820</v>
      </c>
      <c r="IW109">
        <v>580</v>
      </c>
      <c r="IX109">
        <v>9570</v>
      </c>
      <c r="IY109">
        <v>4930</v>
      </c>
      <c r="IZ109">
        <v>870</v>
      </c>
      <c r="JA109">
        <v>1740</v>
      </c>
      <c r="JB109">
        <v>6380</v>
      </c>
      <c r="JC109">
        <v>58290</v>
      </c>
      <c r="JD109">
        <v>2610</v>
      </c>
      <c r="JE109">
        <v>870</v>
      </c>
      <c r="JF109">
        <v>58000</v>
      </c>
      <c r="JG109">
        <v>1160</v>
      </c>
      <c r="JH109">
        <v>870</v>
      </c>
      <c r="JI109">
        <v>1160</v>
      </c>
      <c r="JJ109">
        <v>2900</v>
      </c>
      <c r="JK109">
        <v>10730</v>
      </c>
      <c r="JL109">
        <v>27840</v>
      </c>
      <c r="JM109">
        <v>11310</v>
      </c>
      <c r="JN109">
        <v>2030</v>
      </c>
      <c r="JO109">
        <v>1160</v>
      </c>
      <c r="JP109">
        <v>290</v>
      </c>
      <c r="JQ109">
        <v>580</v>
      </c>
      <c r="JR109">
        <v>4350</v>
      </c>
      <c r="JS109">
        <v>42340</v>
      </c>
      <c r="JT109">
        <v>3480</v>
      </c>
      <c r="JU109">
        <v>10440</v>
      </c>
      <c r="JV109">
        <v>3770</v>
      </c>
      <c r="JW109">
        <v>2030</v>
      </c>
      <c r="JX109">
        <v>1450</v>
      </c>
      <c r="JY109">
        <v>1740</v>
      </c>
      <c r="JZ109">
        <v>580</v>
      </c>
      <c r="KA109">
        <v>870</v>
      </c>
      <c r="KB109">
        <v>2320</v>
      </c>
      <c r="KC109">
        <v>18850</v>
      </c>
      <c r="KD109">
        <v>3190</v>
      </c>
      <c r="KE109">
        <v>8990</v>
      </c>
      <c r="KF109">
        <v>4350</v>
      </c>
      <c r="KG109">
        <v>14500</v>
      </c>
      <c r="KH109">
        <v>0</v>
      </c>
      <c r="KI109">
        <v>2610</v>
      </c>
      <c r="KJ109">
        <v>2030</v>
      </c>
      <c r="KK109">
        <v>8120</v>
      </c>
      <c r="KL109">
        <v>5800</v>
      </c>
      <c r="KM109">
        <v>2610</v>
      </c>
      <c r="KN109">
        <v>13050</v>
      </c>
      <c r="KO109">
        <v>14210</v>
      </c>
      <c r="KP109">
        <v>580</v>
      </c>
      <c r="KQ109">
        <v>1160</v>
      </c>
      <c r="KR109">
        <v>580</v>
      </c>
      <c r="KS109">
        <v>3190</v>
      </c>
      <c r="KT109">
        <v>24650</v>
      </c>
      <c r="KU109">
        <v>2030</v>
      </c>
      <c r="KV109">
        <v>10730</v>
      </c>
      <c r="KW109">
        <v>10150</v>
      </c>
      <c r="KX109">
        <v>2030</v>
      </c>
      <c r="KY109">
        <v>20010</v>
      </c>
      <c r="KZ109">
        <v>90190</v>
      </c>
      <c r="LA109">
        <v>0</v>
      </c>
      <c r="LB109">
        <v>8990</v>
      </c>
      <c r="LC109">
        <v>12180</v>
      </c>
      <c r="LD109">
        <v>25230</v>
      </c>
      <c r="LE109">
        <v>7540</v>
      </c>
      <c r="LF109">
        <v>3770</v>
      </c>
      <c r="LG109">
        <v>4350</v>
      </c>
      <c r="LH109">
        <v>728.69836334722345</v>
      </c>
      <c r="LI109">
        <v>75.382589311781729</v>
      </c>
      <c r="LJ109">
        <v>879.46354197078688</v>
      </c>
      <c r="LK109">
        <v>527.67812518247217</v>
      </c>
      <c r="LL109">
        <v>904.5910717413808</v>
      </c>
      <c r="LM109">
        <v>125.63764885296955</v>
      </c>
      <c r="LN109">
        <v>402.04047632950255</v>
      </c>
      <c r="LO109">
        <v>226.14776793534517</v>
      </c>
      <c r="LP109">
        <v>100.51011908237564</v>
      </c>
      <c r="LQ109">
        <v>0</v>
      </c>
      <c r="LR109">
        <v>3693.7468762773046</v>
      </c>
      <c r="LS109">
        <v>251.2752977059391</v>
      </c>
      <c r="LT109">
        <v>276.40282747653305</v>
      </c>
      <c r="LU109">
        <v>201.02023816475128</v>
      </c>
      <c r="LV109">
        <v>201.02023816475128</v>
      </c>
      <c r="LW109">
        <v>25.12752977059391</v>
      </c>
      <c r="LX109">
        <v>50.255059541187819</v>
      </c>
      <c r="LY109">
        <v>4497.8278289363097</v>
      </c>
      <c r="LZ109">
        <v>100.51011908237564</v>
      </c>
      <c r="MA109">
        <v>427.16800610009648</v>
      </c>
      <c r="MB109">
        <v>175.89270839415738</v>
      </c>
      <c r="MC109">
        <v>477.42306564128432</v>
      </c>
      <c r="MD109">
        <v>376.91294655890863</v>
      </c>
      <c r="ME109">
        <v>703.57083357662952</v>
      </c>
      <c r="MF109">
        <v>678.4433038060356</v>
      </c>
      <c r="MG109">
        <v>175.89270839415738</v>
      </c>
      <c r="MH109">
        <v>402.04047632950255</v>
      </c>
      <c r="MI109">
        <v>527.67812518247217</v>
      </c>
      <c r="MJ109">
        <v>33319.10447580753</v>
      </c>
      <c r="MK109">
        <v>1407.1416671532588</v>
      </c>
      <c r="ML109">
        <v>100.51011908237564</v>
      </c>
      <c r="MM109">
        <v>2311.7327388946396</v>
      </c>
      <c r="MN109">
        <v>50.255059541187819</v>
      </c>
      <c r="MO109">
        <v>125.63764885296955</v>
      </c>
      <c r="MP109">
        <v>50.255059541187819</v>
      </c>
      <c r="MQ109">
        <v>175.89270839415738</v>
      </c>
      <c r="MR109">
        <v>201.02023816475128</v>
      </c>
      <c r="MS109">
        <v>125.63764885296955</v>
      </c>
      <c r="MT109">
        <v>452.29553587069034</v>
      </c>
      <c r="MU109">
        <v>2060.4574411887006</v>
      </c>
      <c r="MV109">
        <v>201.02023816475128</v>
      </c>
      <c r="MW109">
        <v>75.382589311781729</v>
      </c>
      <c r="MX109">
        <v>75.382589311781729</v>
      </c>
      <c r="MY109">
        <v>0</v>
      </c>
      <c r="MZ109">
        <v>1859.4372030239495</v>
      </c>
      <c r="NA109">
        <v>50.255059541187819</v>
      </c>
      <c r="NB109">
        <v>1532.7793160062286</v>
      </c>
      <c r="NC109">
        <v>0</v>
      </c>
      <c r="ND109">
        <v>75.382589311781729</v>
      </c>
      <c r="NE109">
        <v>100.51011908237564</v>
      </c>
      <c r="NF109">
        <v>2035.3299114181068</v>
      </c>
      <c r="NG109">
        <v>527.67812518247217</v>
      </c>
      <c r="NH109">
        <v>276.40282747653305</v>
      </c>
      <c r="NI109">
        <v>351.78541678831476</v>
      </c>
      <c r="NJ109">
        <v>276.40282747653305</v>
      </c>
      <c r="NK109">
        <v>25.12752977059391</v>
      </c>
      <c r="NL109">
        <v>276.40282747653305</v>
      </c>
      <c r="NM109">
        <v>75.382589311781729</v>
      </c>
      <c r="NN109">
        <v>150.76517862356346</v>
      </c>
      <c r="NO109">
        <v>276.40282747653305</v>
      </c>
      <c r="NP109">
        <v>31384.284683471797</v>
      </c>
      <c r="NQ109">
        <v>6357.265031960259</v>
      </c>
      <c r="NR109">
        <v>1884.5647327945433</v>
      </c>
      <c r="NS109">
        <v>979.97366105316246</v>
      </c>
      <c r="NT109">
        <v>201.02023816475128</v>
      </c>
      <c r="NU109">
        <v>201.02023816475128</v>
      </c>
      <c r="NV109">
        <v>1331.7590778414772</v>
      </c>
      <c r="NW109">
        <v>50.255059541187819</v>
      </c>
      <c r="NX109">
        <v>2889.6659236182995</v>
      </c>
      <c r="NY109">
        <v>276.40282747653305</v>
      </c>
      <c r="NZ109">
        <v>552.8056549530661</v>
      </c>
      <c r="OA109">
        <v>1256.3764885296953</v>
      </c>
      <c r="OB109">
        <v>376.91294655890863</v>
      </c>
      <c r="OC109">
        <v>954.84613128256865</v>
      </c>
      <c r="OD109">
        <v>75.382589311781729</v>
      </c>
      <c r="OE109">
        <v>175.89270839415738</v>
      </c>
      <c r="OF109">
        <v>100.51011908237564</v>
      </c>
      <c r="OG109">
        <v>50.255059541187819</v>
      </c>
      <c r="OH109">
        <v>25.12752977059391</v>
      </c>
      <c r="OI109">
        <v>0</v>
      </c>
      <c r="OJ109">
        <v>150.76517862356346</v>
      </c>
      <c r="OK109">
        <v>226.14776793534517</v>
      </c>
      <c r="OL109">
        <v>50.255059541187819</v>
      </c>
      <c r="OM109">
        <v>0</v>
      </c>
      <c r="ON109">
        <v>552.8056549530661</v>
      </c>
      <c r="OO109">
        <v>351.78541678831476</v>
      </c>
      <c r="OP109">
        <v>829.20848242959903</v>
      </c>
      <c r="OQ109">
        <v>653.31577403544168</v>
      </c>
      <c r="OR109">
        <v>75.382589311781729</v>
      </c>
      <c r="OS109">
        <v>25.12752977059391</v>
      </c>
      <c r="OT109">
        <v>3492.7266381125532</v>
      </c>
      <c r="OU109">
        <v>25.12752977059391</v>
      </c>
      <c r="OV109">
        <v>25.12752977059391</v>
      </c>
      <c r="OW109">
        <v>1306.6315480708831</v>
      </c>
      <c r="OX109">
        <v>753.82589311781726</v>
      </c>
      <c r="OY109">
        <v>1457.3967266944469</v>
      </c>
      <c r="OZ109">
        <v>50.255059541187819</v>
      </c>
      <c r="PA109">
        <v>829.20848242959903</v>
      </c>
      <c r="PB109">
        <v>427.16800610009648</v>
      </c>
      <c r="PC109">
        <v>75.382589311781729</v>
      </c>
      <c r="PD109">
        <v>150.76517862356346</v>
      </c>
      <c r="PE109">
        <v>552.8056549530661</v>
      </c>
      <c r="PF109">
        <v>5050.6334838893754</v>
      </c>
      <c r="PG109">
        <v>226.14776793534517</v>
      </c>
      <c r="PH109">
        <v>75.382589311781729</v>
      </c>
      <c r="PI109">
        <v>5025.5059541187811</v>
      </c>
      <c r="PJ109">
        <v>100.51011908237564</v>
      </c>
      <c r="PK109">
        <v>75.382589311781729</v>
      </c>
      <c r="PL109">
        <v>100.51011908237564</v>
      </c>
      <c r="PM109">
        <v>251.2752977059391</v>
      </c>
      <c r="PN109">
        <v>929.71860151197473</v>
      </c>
      <c r="PO109">
        <v>2412.2428579770153</v>
      </c>
      <c r="PP109">
        <v>979.97366105316246</v>
      </c>
      <c r="PQ109">
        <v>175.89270839415738</v>
      </c>
      <c r="PR109">
        <v>100.51011908237564</v>
      </c>
      <c r="PS109">
        <v>25.12752977059391</v>
      </c>
      <c r="PT109">
        <v>50.255059541187819</v>
      </c>
      <c r="PU109">
        <v>376.91294655890863</v>
      </c>
      <c r="PV109">
        <v>3668.6193465067108</v>
      </c>
      <c r="PW109">
        <v>301.53035724712691</v>
      </c>
      <c r="PX109">
        <v>904.5910717413808</v>
      </c>
      <c r="PY109">
        <v>326.65788701772084</v>
      </c>
      <c r="PZ109">
        <v>175.89270839415738</v>
      </c>
      <c r="QA109">
        <v>125.63764885296955</v>
      </c>
      <c r="QB109">
        <v>150.76517862356346</v>
      </c>
      <c r="QC109">
        <v>50.255059541187819</v>
      </c>
      <c r="QD109">
        <v>75.382589311781729</v>
      </c>
      <c r="QE109">
        <v>201.02023816475128</v>
      </c>
      <c r="QF109">
        <v>1633.2894350886043</v>
      </c>
      <c r="QG109">
        <v>276.40282747653305</v>
      </c>
      <c r="QH109">
        <v>778.9534228884113</v>
      </c>
      <c r="QI109">
        <v>376.91294655890863</v>
      </c>
      <c r="QJ109">
        <v>1256.3764885296953</v>
      </c>
      <c r="QK109">
        <v>0</v>
      </c>
      <c r="QL109">
        <v>226.14776793534517</v>
      </c>
      <c r="QM109">
        <v>175.89270839415738</v>
      </c>
      <c r="QN109">
        <v>703.57083357662952</v>
      </c>
      <c r="QO109">
        <v>502.55059541187819</v>
      </c>
      <c r="QP109">
        <v>226.14776793534517</v>
      </c>
      <c r="QQ109">
        <v>1130.7388396767258</v>
      </c>
      <c r="QR109">
        <v>1231.2489587591015</v>
      </c>
      <c r="QS109">
        <v>50.255059541187819</v>
      </c>
      <c r="QT109">
        <v>100.51011908237564</v>
      </c>
      <c r="QU109">
        <v>50.255059541187819</v>
      </c>
      <c r="QV109">
        <v>276.40282747653305</v>
      </c>
      <c r="QW109">
        <v>2135.8400305004825</v>
      </c>
      <c r="QX109">
        <v>175.89270839415738</v>
      </c>
      <c r="QY109">
        <v>929.71860151197473</v>
      </c>
      <c r="QZ109">
        <v>879.46354197078688</v>
      </c>
      <c r="RA109">
        <v>175.89270839415738</v>
      </c>
      <c r="RB109">
        <v>1733.7995541709799</v>
      </c>
      <c r="RC109">
        <v>7814.6617586547063</v>
      </c>
      <c r="RD109">
        <v>0</v>
      </c>
      <c r="RE109">
        <v>778.9534228884113</v>
      </c>
      <c r="RF109">
        <v>1055.3562503649441</v>
      </c>
      <c r="RG109">
        <v>2186.0950900416701</v>
      </c>
      <c r="RH109">
        <v>653.31577403544168</v>
      </c>
      <c r="RI109">
        <v>326.65788701772084</v>
      </c>
      <c r="RJ109">
        <v>376.91294655890863</v>
      </c>
    </row>
    <row r="110" spans="1:478">
      <c r="A110" t="s">
        <v>301</v>
      </c>
      <c r="B110">
        <v>21</v>
      </c>
      <c r="C110">
        <v>2</v>
      </c>
      <c r="D110">
        <v>30</v>
      </c>
      <c r="E110">
        <v>32</v>
      </c>
      <c r="F110">
        <v>37</v>
      </c>
      <c r="G110">
        <v>2</v>
      </c>
      <c r="H110">
        <v>25</v>
      </c>
      <c r="I110">
        <v>8</v>
      </c>
      <c r="J110">
        <v>10</v>
      </c>
      <c r="K110">
        <v>1</v>
      </c>
      <c r="L110">
        <v>162</v>
      </c>
      <c r="M110">
        <v>6</v>
      </c>
      <c r="N110">
        <v>10</v>
      </c>
      <c r="O110">
        <v>12</v>
      </c>
      <c r="P110">
        <v>11</v>
      </c>
      <c r="Q110">
        <v>3</v>
      </c>
      <c r="R110">
        <v>0</v>
      </c>
      <c r="S110">
        <v>170</v>
      </c>
      <c r="T110">
        <v>4</v>
      </c>
      <c r="U110">
        <v>20</v>
      </c>
      <c r="V110">
        <v>6</v>
      </c>
      <c r="W110">
        <v>24</v>
      </c>
      <c r="X110">
        <v>15</v>
      </c>
      <c r="Y110">
        <v>17</v>
      </c>
      <c r="Z110">
        <v>35</v>
      </c>
      <c r="AA110">
        <v>5</v>
      </c>
      <c r="AB110">
        <v>12</v>
      </c>
      <c r="AC110">
        <v>10</v>
      </c>
      <c r="AD110">
        <v>1223</v>
      </c>
      <c r="AE110">
        <v>50</v>
      </c>
      <c r="AF110">
        <v>2</v>
      </c>
      <c r="AG110">
        <v>78</v>
      </c>
      <c r="AH110">
        <v>1</v>
      </c>
      <c r="AI110">
        <v>7</v>
      </c>
      <c r="AJ110">
        <v>3</v>
      </c>
      <c r="AK110">
        <v>6</v>
      </c>
      <c r="AL110">
        <v>6</v>
      </c>
      <c r="AM110">
        <v>11</v>
      </c>
      <c r="AN110">
        <v>11</v>
      </c>
      <c r="AO110">
        <v>83</v>
      </c>
      <c r="AP110">
        <v>6</v>
      </c>
      <c r="AQ110">
        <v>0</v>
      </c>
      <c r="AR110">
        <v>3</v>
      </c>
      <c r="AS110">
        <v>0</v>
      </c>
      <c r="AT110">
        <v>86</v>
      </c>
      <c r="AU110">
        <v>5</v>
      </c>
      <c r="AV110">
        <v>49</v>
      </c>
      <c r="AW110">
        <v>1</v>
      </c>
      <c r="AX110">
        <v>0</v>
      </c>
      <c r="AY110">
        <v>1</v>
      </c>
      <c r="AZ110">
        <v>81</v>
      </c>
      <c r="BA110">
        <v>26</v>
      </c>
      <c r="BB110">
        <v>12</v>
      </c>
      <c r="BC110">
        <v>16</v>
      </c>
      <c r="BD110">
        <v>13</v>
      </c>
      <c r="BE110">
        <v>0</v>
      </c>
      <c r="BF110">
        <v>11</v>
      </c>
      <c r="BG110">
        <v>4</v>
      </c>
      <c r="BH110">
        <v>0</v>
      </c>
      <c r="BI110">
        <v>5</v>
      </c>
      <c r="BJ110">
        <v>1180</v>
      </c>
      <c r="BK110">
        <v>236</v>
      </c>
      <c r="BL110">
        <v>77</v>
      </c>
      <c r="BM110">
        <v>38</v>
      </c>
      <c r="BN110">
        <v>5</v>
      </c>
      <c r="BO110">
        <v>13</v>
      </c>
      <c r="BP110">
        <v>41</v>
      </c>
      <c r="BQ110">
        <v>1</v>
      </c>
      <c r="BR110">
        <v>104</v>
      </c>
      <c r="BS110">
        <v>3</v>
      </c>
      <c r="BT110">
        <v>18</v>
      </c>
      <c r="BU110">
        <v>38</v>
      </c>
      <c r="BV110">
        <v>24</v>
      </c>
      <c r="BW110">
        <v>42</v>
      </c>
      <c r="BX110">
        <v>4</v>
      </c>
      <c r="BY110">
        <v>3</v>
      </c>
      <c r="BZ110">
        <v>6</v>
      </c>
      <c r="CA110">
        <v>1</v>
      </c>
      <c r="CB110">
        <v>1</v>
      </c>
      <c r="CC110">
        <v>1</v>
      </c>
      <c r="CD110">
        <v>2</v>
      </c>
      <c r="CE110">
        <v>8</v>
      </c>
      <c r="CF110">
        <v>4</v>
      </c>
      <c r="CG110">
        <v>0</v>
      </c>
      <c r="CH110">
        <v>18</v>
      </c>
      <c r="CI110">
        <v>17</v>
      </c>
      <c r="CJ110">
        <v>33</v>
      </c>
      <c r="CK110">
        <v>14</v>
      </c>
      <c r="CL110">
        <v>0</v>
      </c>
      <c r="CM110">
        <v>0</v>
      </c>
      <c r="CN110">
        <v>114</v>
      </c>
      <c r="CO110">
        <v>2</v>
      </c>
      <c r="CP110">
        <v>5</v>
      </c>
      <c r="CQ110">
        <v>22</v>
      </c>
      <c r="CR110">
        <v>21</v>
      </c>
      <c r="CS110">
        <v>27</v>
      </c>
      <c r="CT110">
        <v>1</v>
      </c>
      <c r="CU110">
        <v>24</v>
      </c>
      <c r="CV110">
        <v>18</v>
      </c>
      <c r="CW110">
        <v>6</v>
      </c>
      <c r="CX110">
        <v>2</v>
      </c>
      <c r="CY110">
        <v>17</v>
      </c>
      <c r="CZ110">
        <v>162</v>
      </c>
      <c r="DA110">
        <v>7</v>
      </c>
      <c r="DB110">
        <v>4</v>
      </c>
      <c r="DC110">
        <v>146</v>
      </c>
      <c r="DD110">
        <v>3</v>
      </c>
      <c r="DE110">
        <v>1</v>
      </c>
      <c r="DF110">
        <v>12</v>
      </c>
      <c r="DG110">
        <v>5</v>
      </c>
      <c r="DH110">
        <v>28</v>
      </c>
      <c r="DI110">
        <v>94</v>
      </c>
      <c r="DJ110">
        <v>39</v>
      </c>
      <c r="DK110">
        <v>11</v>
      </c>
      <c r="DL110">
        <v>1</v>
      </c>
      <c r="DM110">
        <v>3</v>
      </c>
      <c r="DN110">
        <v>0</v>
      </c>
      <c r="DO110">
        <v>14</v>
      </c>
      <c r="DP110">
        <v>122</v>
      </c>
      <c r="DQ110">
        <v>9</v>
      </c>
      <c r="DR110">
        <v>33</v>
      </c>
      <c r="DS110">
        <v>17</v>
      </c>
      <c r="DT110">
        <v>7</v>
      </c>
      <c r="DU110">
        <v>3</v>
      </c>
      <c r="DV110">
        <v>4</v>
      </c>
      <c r="DW110">
        <v>4</v>
      </c>
      <c r="DX110">
        <v>1</v>
      </c>
      <c r="DY110">
        <v>11</v>
      </c>
      <c r="DZ110">
        <v>42</v>
      </c>
      <c r="EA110">
        <v>7</v>
      </c>
      <c r="EB110">
        <v>39</v>
      </c>
      <c r="EC110">
        <v>12</v>
      </c>
      <c r="ED110">
        <v>42</v>
      </c>
      <c r="EE110">
        <v>0</v>
      </c>
      <c r="EF110">
        <v>8</v>
      </c>
      <c r="EG110">
        <v>10</v>
      </c>
      <c r="EH110">
        <v>18</v>
      </c>
      <c r="EI110">
        <v>29</v>
      </c>
      <c r="EJ110">
        <v>3</v>
      </c>
      <c r="EK110">
        <v>62</v>
      </c>
      <c r="EL110">
        <v>50</v>
      </c>
      <c r="EM110">
        <v>3</v>
      </c>
      <c r="EN110">
        <v>8</v>
      </c>
      <c r="EO110">
        <v>3</v>
      </c>
      <c r="EP110">
        <v>11</v>
      </c>
      <c r="EQ110">
        <v>78</v>
      </c>
      <c r="ER110">
        <v>4</v>
      </c>
      <c r="ES110">
        <v>32</v>
      </c>
      <c r="ET110">
        <v>46</v>
      </c>
      <c r="EU110">
        <v>7</v>
      </c>
      <c r="EV110">
        <v>52</v>
      </c>
      <c r="EW110">
        <v>288</v>
      </c>
      <c r="EX110">
        <v>5</v>
      </c>
      <c r="EY110">
        <v>23</v>
      </c>
      <c r="EZ110">
        <v>25</v>
      </c>
      <c r="FA110">
        <v>88</v>
      </c>
      <c r="FB110">
        <v>27</v>
      </c>
      <c r="FC110">
        <v>15</v>
      </c>
      <c r="FD110">
        <v>22</v>
      </c>
      <c r="FE110">
        <v>11760</v>
      </c>
      <c r="FF110">
        <v>1120</v>
      </c>
      <c r="FG110">
        <v>16800</v>
      </c>
      <c r="FH110">
        <v>17920</v>
      </c>
      <c r="FI110">
        <v>20720</v>
      </c>
      <c r="FJ110">
        <v>1120</v>
      </c>
      <c r="FK110">
        <v>14000</v>
      </c>
      <c r="FL110">
        <v>4480</v>
      </c>
      <c r="FM110">
        <v>5600</v>
      </c>
      <c r="FN110">
        <v>560</v>
      </c>
      <c r="FO110">
        <v>90720</v>
      </c>
      <c r="FP110">
        <v>3360</v>
      </c>
      <c r="FQ110">
        <v>5600</v>
      </c>
      <c r="FR110">
        <v>6720</v>
      </c>
      <c r="FS110">
        <v>6160</v>
      </c>
      <c r="FT110">
        <v>1680</v>
      </c>
      <c r="FU110">
        <v>0</v>
      </c>
      <c r="FV110">
        <v>95200</v>
      </c>
      <c r="FW110">
        <v>2240</v>
      </c>
      <c r="FX110">
        <v>11200</v>
      </c>
      <c r="FY110">
        <v>3360</v>
      </c>
      <c r="FZ110">
        <v>13440</v>
      </c>
      <c r="GA110">
        <v>8400</v>
      </c>
      <c r="GB110">
        <v>9520</v>
      </c>
      <c r="GC110">
        <v>19600</v>
      </c>
      <c r="GD110">
        <v>2800</v>
      </c>
      <c r="GE110">
        <v>6720</v>
      </c>
      <c r="GF110">
        <v>5600</v>
      </c>
      <c r="GG110">
        <v>684880</v>
      </c>
      <c r="GH110">
        <v>28000</v>
      </c>
      <c r="GI110">
        <v>1120</v>
      </c>
      <c r="GJ110">
        <v>43680</v>
      </c>
      <c r="GK110">
        <v>560</v>
      </c>
      <c r="GL110">
        <v>3920</v>
      </c>
      <c r="GM110">
        <v>1680</v>
      </c>
      <c r="GN110">
        <v>3360</v>
      </c>
      <c r="GO110">
        <v>3360</v>
      </c>
      <c r="GP110">
        <v>6160</v>
      </c>
      <c r="GQ110">
        <v>6160</v>
      </c>
      <c r="GR110">
        <v>46480</v>
      </c>
      <c r="GS110">
        <v>3360</v>
      </c>
      <c r="GT110">
        <v>0</v>
      </c>
      <c r="GU110">
        <v>1680</v>
      </c>
      <c r="GV110">
        <v>0</v>
      </c>
      <c r="GW110">
        <v>48160</v>
      </c>
      <c r="GX110">
        <v>2800</v>
      </c>
      <c r="GY110">
        <v>27440</v>
      </c>
      <c r="GZ110">
        <v>560</v>
      </c>
      <c r="HA110">
        <v>0</v>
      </c>
      <c r="HB110">
        <v>560</v>
      </c>
      <c r="HC110">
        <v>45360</v>
      </c>
      <c r="HD110">
        <v>14560</v>
      </c>
      <c r="HE110">
        <v>6720</v>
      </c>
      <c r="HF110">
        <v>8960</v>
      </c>
      <c r="HG110">
        <v>7280</v>
      </c>
      <c r="HH110">
        <v>0</v>
      </c>
      <c r="HI110">
        <v>6160</v>
      </c>
      <c r="HJ110">
        <v>2240</v>
      </c>
      <c r="HK110">
        <v>0</v>
      </c>
      <c r="HL110">
        <v>2800</v>
      </c>
      <c r="HM110">
        <v>660800</v>
      </c>
      <c r="HN110">
        <v>132160</v>
      </c>
      <c r="HO110">
        <v>43120</v>
      </c>
      <c r="HP110">
        <v>21280</v>
      </c>
      <c r="HQ110">
        <v>2800</v>
      </c>
      <c r="HR110">
        <v>7280</v>
      </c>
      <c r="HS110">
        <v>22960</v>
      </c>
      <c r="HT110">
        <v>560</v>
      </c>
      <c r="HU110">
        <v>58240</v>
      </c>
      <c r="HV110">
        <v>1680</v>
      </c>
      <c r="HW110">
        <v>10080</v>
      </c>
      <c r="HX110">
        <v>21280</v>
      </c>
      <c r="HY110">
        <v>13440</v>
      </c>
      <c r="HZ110">
        <v>23520</v>
      </c>
      <c r="IA110">
        <v>2240</v>
      </c>
      <c r="IB110">
        <v>1680</v>
      </c>
      <c r="IC110">
        <v>3360</v>
      </c>
      <c r="ID110">
        <v>560</v>
      </c>
      <c r="IE110">
        <v>560</v>
      </c>
      <c r="IF110">
        <v>560</v>
      </c>
      <c r="IG110">
        <v>1120</v>
      </c>
      <c r="IH110">
        <v>4480</v>
      </c>
      <c r="II110">
        <v>2240</v>
      </c>
      <c r="IJ110">
        <v>0</v>
      </c>
      <c r="IK110">
        <v>10080</v>
      </c>
      <c r="IL110">
        <v>9520</v>
      </c>
      <c r="IM110">
        <v>18480</v>
      </c>
      <c r="IN110">
        <v>7840</v>
      </c>
      <c r="IO110">
        <v>0</v>
      </c>
      <c r="IP110">
        <v>0</v>
      </c>
      <c r="IQ110">
        <v>63840</v>
      </c>
      <c r="IR110">
        <v>1120</v>
      </c>
      <c r="IS110">
        <v>2800</v>
      </c>
      <c r="IT110">
        <v>12320</v>
      </c>
      <c r="IU110">
        <v>11760</v>
      </c>
      <c r="IV110">
        <v>15120</v>
      </c>
      <c r="IW110">
        <v>560</v>
      </c>
      <c r="IX110">
        <v>13440</v>
      </c>
      <c r="IY110">
        <v>10080</v>
      </c>
      <c r="IZ110">
        <v>3360</v>
      </c>
      <c r="JA110">
        <v>1120</v>
      </c>
      <c r="JB110">
        <v>9520</v>
      </c>
      <c r="JC110">
        <v>90720</v>
      </c>
      <c r="JD110">
        <v>3920</v>
      </c>
      <c r="JE110">
        <v>2240</v>
      </c>
      <c r="JF110">
        <v>81760</v>
      </c>
      <c r="JG110">
        <v>1680</v>
      </c>
      <c r="JH110">
        <v>560</v>
      </c>
      <c r="JI110">
        <v>6720</v>
      </c>
      <c r="JJ110">
        <v>2800</v>
      </c>
      <c r="JK110">
        <v>15680</v>
      </c>
      <c r="JL110">
        <v>52640</v>
      </c>
      <c r="JM110">
        <v>21840</v>
      </c>
      <c r="JN110">
        <v>6160</v>
      </c>
      <c r="JO110">
        <v>560</v>
      </c>
      <c r="JP110">
        <v>1680</v>
      </c>
      <c r="JQ110">
        <v>0</v>
      </c>
      <c r="JR110">
        <v>7840</v>
      </c>
      <c r="JS110">
        <v>68320</v>
      </c>
      <c r="JT110">
        <v>5040</v>
      </c>
      <c r="JU110">
        <v>18480</v>
      </c>
      <c r="JV110">
        <v>9520</v>
      </c>
      <c r="JW110">
        <v>3920</v>
      </c>
      <c r="JX110">
        <v>1680</v>
      </c>
      <c r="JY110">
        <v>2240</v>
      </c>
      <c r="JZ110">
        <v>2240</v>
      </c>
      <c r="KA110">
        <v>560</v>
      </c>
      <c r="KB110">
        <v>6160</v>
      </c>
      <c r="KC110">
        <v>23520</v>
      </c>
      <c r="KD110">
        <v>3920</v>
      </c>
      <c r="KE110">
        <v>21840</v>
      </c>
      <c r="KF110">
        <v>6720</v>
      </c>
      <c r="KG110">
        <v>23520</v>
      </c>
      <c r="KH110">
        <v>0</v>
      </c>
      <c r="KI110">
        <v>4480</v>
      </c>
      <c r="KJ110">
        <v>5600</v>
      </c>
      <c r="KK110">
        <v>10080</v>
      </c>
      <c r="KL110">
        <v>16240</v>
      </c>
      <c r="KM110">
        <v>1680</v>
      </c>
      <c r="KN110">
        <v>34720</v>
      </c>
      <c r="KO110">
        <v>28000</v>
      </c>
      <c r="KP110">
        <v>1680</v>
      </c>
      <c r="KQ110">
        <v>4480</v>
      </c>
      <c r="KR110">
        <v>1680</v>
      </c>
      <c r="KS110">
        <v>6160</v>
      </c>
      <c r="KT110">
        <v>43680</v>
      </c>
      <c r="KU110">
        <v>2240</v>
      </c>
      <c r="KV110">
        <v>17920</v>
      </c>
      <c r="KW110">
        <v>25760</v>
      </c>
      <c r="KX110">
        <v>3920</v>
      </c>
      <c r="KY110">
        <v>29120</v>
      </c>
      <c r="KZ110">
        <v>161280</v>
      </c>
      <c r="LA110">
        <v>2800</v>
      </c>
      <c r="LB110">
        <v>12880</v>
      </c>
      <c r="LC110">
        <v>14000</v>
      </c>
      <c r="LD110">
        <v>49280</v>
      </c>
      <c r="LE110">
        <v>15120</v>
      </c>
      <c r="LF110">
        <v>8400</v>
      </c>
      <c r="LG110">
        <v>12320</v>
      </c>
      <c r="LH110">
        <v>1018.9336059154306</v>
      </c>
      <c r="LI110">
        <v>97.041295801469573</v>
      </c>
      <c r="LJ110">
        <v>1455.6194370220437</v>
      </c>
      <c r="LK110">
        <v>1552.6607328235132</v>
      </c>
      <c r="LL110">
        <v>1795.2639723271873</v>
      </c>
      <c r="LM110">
        <v>97.041295801469573</v>
      </c>
      <c r="LN110">
        <v>1213.0161975183698</v>
      </c>
      <c r="LO110">
        <v>388.16518320587829</v>
      </c>
      <c r="LP110">
        <v>485.20647900734792</v>
      </c>
      <c r="LQ110">
        <v>48.520647900734794</v>
      </c>
      <c r="LR110">
        <v>7860.3449599190353</v>
      </c>
      <c r="LS110">
        <v>291.12388740440872</v>
      </c>
      <c r="LT110">
        <v>485.20647900734792</v>
      </c>
      <c r="LU110">
        <v>582.24777480881744</v>
      </c>
      <c r="LV110">
        <v>533.72712690808271</v>
      </c>
      <c r="LW110">
        <v>145.56194370220436</v>
      </c>
      <c r="LX110">
        <v>0</v>
      </c>
      <c r="LY110">
        <v>8248.510143124915</v>
      </c>
      <c r="LZ110">
        <v>194.08259160293915</v>
      </c>
      <c r="MA110">
        <v>970.41295801469573</v>
      </c>
      <c r="MB110">
        <v>291.12388740440872</v>
      </c>
      <c r="MC110">
        <v>1164.4955496176351</v>
      </c>
      <c r="MD110">
        <v>727.80971851102186</v>
      </c>
      <c r="ME110">
        <v>824.85101431249143</v>
      </c>
      <c r="MF110">
        <v>1698.2226765257176</v>
      </c>
      <c r="MG110">
        <v>242.60323950367396</v>
      </c>
      <c r="MH110">
        <v>582.24777480881744</v>
      </c>
      <c r="MI110">
        <v>485.20647900734792</v>
      </c>
      <c r="MJ110">
        <v>59340.752382598657</v>
      </c>
      <c r="MK110">
        <v>2426.0323950367397</v>
      </c>
      <c r="ML110">
        <v>97.041295801469573</v>
      </c>
      <c r="MM110">
        <v>3784.6105362573135</v>
      </c>
      <c r="MN110">
        <v>48.520647900734794</v>
      </c>
      <c r="MO110">
        <v>339.64453530514351</v>
      </c>
      <c r="MP110">
        <v>145.56194370220436</v>
      </c>
      <c r="MQ110">
        <v>291.12388740440872</v>
      </c>
      <c r="MR110">
        <v>291.12388740440872</v>
      </c>
      <c r="MS110">
        <v>533.72712690808271</v>
      </c>
      <c r="MT110">
        <v>533.72712690808271</v>
      </c>
      <c r="MU110">
        <v>4027.2137757609876</v>
      </c>
      <c r="MV110">
        <v>291.12388740440872</v>
      </c>
      <c r="MW110">
        <v>0</v>
      </c>
      <c r="MX110">
        <v>145.56194370220436</v>
      </c>
      <c r="MY110">
        <v>0</v>
      </c>
      <c r="MZ110">
        <v>4172.7757194631913</v>
      </c>
      <c r="NA110">
        <v>242.60323950367396</v>
      </c>
      <c r="NB110">
        <v>2377.5117471360049</v>
      </c>
      <c r="NC110">
        <v>48.520647900734794</v>
      </c>
      <c r="ND110">
        <v>0</v>
      </c>
      <c r="NE110">
        <v>48.520647900734794</v>
      </c>
      <c r="NF110">
        <v>3930.1724799595177</v>
      </c>
      <c r="NG110">
        <v>1261.5368454191046</v>
      </c>
      <c r="NH110">
        <v>582.24777480881744</v>
      </c>
      <c r="NI110">
        <v>776.33036641175659</v>
      </c>
      <c r="NJ110">
        <v>630.76842270955217</v>
      </c>
      <c r="NK110">
        <v>0</v>
      </c>
      <c r="NL110">
        <v>533.72712690808271</v>
      </c>
      <c r="NM110">
        <v>194.08259160293915</v>
      </c>
      <c r="NN110">
        <v>0</v>
      </c>
      <c r="NO110">
        <v>242.60323950367396</v>
      </c>
      <c r="NP110">
        <v>57254.364522867058</v>
      </c>
      <c r="NQ110">
        <v>11450.872904573411</v>
      </c>
      <c r="NR110">
        <v>3736.0898883565787</v>
      </c>
      <c r="NS110">
        <v>1843.784620227922</v>
      </c>
      <c r="NT110">
        <v>242.60323950367396</v>
      </c>
      <c r="NU110">
        <v>630.76842270955217</v>
      </c>
      <c r="NV110">
        <v>1989.3465639301264</v>
      </c>
      <c r="NW110">
        <v>48.520647900734794</v>
      </c>
      <c r="NX110">
        <v>5046.1473816764183</v>
      </c>
      <c r="NY110">
        <v>145.56194370220436</v>
      </c>
      <c r="NZ110">
        <v>873.37166221322616</v>
      </c>
      <c r="OA110">
        <v>1843.784620227922</v>
      </c>
      <c r="OB110">
        <v>1164.4955496176351</v>
      </c>
      <c r="OC110">
        <v>2037.8672118308612</v>
      </c>
      <c r="OD110">
        <v>194.08259160293915</v>
      </c>
      <c r="OE110">
        <v>145.56194370220436</v>
      </c>
      <c r="OF110">
        <v>291.12388740440872</v>
      </c>
      <c r="OG110">
        <v>48.520647900734794</v>
      </c>
      <c r="OH110">
        <v>48.520647900734794</v>
      </c>
      <c r="OI110">
        <v>48.520647900734794</v>
      </c>
      <c r="OJ110">
        <v>97.041295801469573</v>
      </c>
      <c r="OK110">
        <v>388.16518320587829</v>
      </c>
      <c r="OL110">
        <v>194.08259160293915</v>
      </c>
      <c r="OM110">
        <v>0</v>
      </c>
      <c r="ON110">
        <v>873.37166221322616</v>
      </c>
      <c r="OO110">
        <v>824.85101431249143</v>
      </c>
      <c r="OP110">
        <v>1601.1813807242481</v>
      </c>
      <c r="OQ110">
        <v>679.28907061028701</v>
      </c>
      <c r="OR110">
        <v>0</v>
      </c>
      <c r="OS110">
        <v>0</v>
      </c>
      <c r="OT110">
        <v>5531.3538606837665</v>
      </c>
      <c r="OU110">
        <v>97.041295801469573</v>
      </c>
      <c r="OV110">
        <v>242.60323950367396</v>
      </c>
      <c r="OW110">
        <v>1067.4542538161654</v>
      </c>
      <c r="OX110">
        <v>1018.9336059154306</v>
      </c>
      <c r="OY110">
        <v>1310.0574933198393</v>
      </c>
      <c r="OZ110">
        <v>48.520647900734794</v>
      </c>
      <c r="PA110">
        <v>1164.4955496176351</v>
      </c>
      <c r="PB110">
        <v>873.37166221322616</v>
      </c>
      <c r="PC110">
        <v>291.12388740440872</v>
      </c>
      <c r="PD110">
        <v>97.041295801469573</v>
      </c>
      <c r="PE110">
        <v>824.85101431249143</v>
      </c>
      <c r="PF110">
        <v>7860.3449599190353</v>
      </c>
      <c r="PG110">
        <v>339.64453530514351</v>
      </c>
      <c r="PH110">
        <v>194.08259160293915</v>
      </c>
      <c r="PI110">
        <v>7084.0145935072787</v>
      </c>
      <c r="PJ110">
        <v>145.56194370220436</v>
      </c>
      <c r="PK110">
        <v>48.520647900734794</v>
      </c>
      <c r="PL110">
        <v>582.24777480881744</v>
      </c>
      <c r="PM110">
        <v>242.60323950367396</v>
      </c>
      <c r="PN110">
        <v>1358.578141220574</v>
      </c>
      <c r="PO110">
        <v>4560.9409026690701</v>
      </c>
      <c r="PP110">
        <v>1892.3052681286567</v>
      </c>
      <c r="PQ110">
        <v>533.72712690808271</v>
      </c>
      <c r="PR110">
        <v>48.520647900734794</v>
      </c>
      <c r="PS110">
        <v>145.56194370220436</v>
      </c>
      <c r="PT110">
        <v>0</v>
      </c>
      <c r="PU110">
        <v>679.28907061028701</v>
      </c>
      <c r="PV110">
        <v>5919.5190438896443</v>
      </c>
      <c r="PW110">
        <v>436.68583110661308</v>
      </c>
      <c r="PX110">
        <v>1601.1813807242481</v>
      </c>
      <c r="PY110">
        <v>824.85101431249143</v>
      </c>
      <c r="PZ110">
        <v>339.64453530514351</v>
      </c>
      <c r="QA110">
        <v>145.56194370220436</v>
      </c>
      <c r="QB110">
        <v>194.08259160293915</v>
      </c>
      <c r="QC110">
        <v>194.08259160293915</v>
      </c>
      <c r="QD110">
        <v>48.520647900734794</v>
      </c>
      <c r="QE110">
        <v>533.72712690808271</v>
      </c>
      <c r="QF110">
        <v>2037.8672118308612</v>
      </c>
      <c r="QG110">
        <v>339.64453530514351</v>
      </c>
      <c r="QH110">
        <v>1892.3052681286567</v>
      </c>
      <c r="QI110">
        <v>582.24777480881744</v>
      </c>
      <c r="QJ110">
        <v>2037.8672118308612</v>
      </c>
      <c r="QK110">
        <v>0</v>
      </c>
      <c r="QL110">
        <v>388.16518320587829</v>
      </c>
      <c r="QM110">
        <v>485.20647900734792</v>
      </c>
      <c r="QN110">
        <v>873.37166221322616</v>
      </c>
      <c r="QO110">
        <v>1407.098789121309</v>
      </c>
      <c r="QP110">
        <v>145.56194370220436</v>
      </c>
      <c r="QQ110">
        <v>3008.2801698455569</v>
      </c>
      <c r="QR110">
        <v>2426.0323950367397</v>
      </c>
      <c r="QS110">
        <v>145.56194370220436</v>
      </c>
      <c r="QT110">
        <v>388.16518320587829</v>
      </c>
      <c r="QU110">
        <v>145.56194370220436</v>
      </c>
      <c r="QV110">
        <v>533.72712690808271</v>
      </c>
      <c r="QW110">
        <v>3784.6105362573135</v>
      </c>
      <c r="QX110">
        <v>194.08259160293915</v>
      </c>
      <c r="QY110">
        <v>1552.6607328235132</v>
      </c>
      <c r="QZ110">
        <v>2231.9498034338003</v>
      </c>
      <c r="RA110">
        <v>339.64453530514351</v>
      </c>
      <c r="RB110">
        <v>2523.0736908382091</v>
      </c>
      <c r="RC110">
        <v>13973.94659541162</v>
      </c>
      <c r="RD110">
        <v>242.60323950367396</v>
      </c>
      <c r="RE110">
        <v>1115.9749017169001</v>
      </c>
      <c r="RF110">
        <v>1213.0161975183698</v>
      </c>
      <c r="RG110">
        <v>4269.8170152646617</v>
      </c>
      <c r="RH110">
        <v>1310.0574933198393</v>
      </c>
      <c r="RI110">
        <v>727.80971851102186</v>
      </c>
      <c r="RJ110">
        <v>1067.4542538161654</v>
      </c>
    </row>
    <row r="111" spans="1:478">
      <c r="A111" t="s">
        <v>302</v>
      </c>
      <c r="B111">
        <v>26</v>
      </c>
      <c r="C111">
        <v>1</v>
      </c>
      <c r="D111">
        <v>36</v>
      </c>
      <c r="E111">
        <v>12</v>
      </c>
      <c r="F111">
        <v>39</v>
      </c>
      <c r="G111">
        <v>1</v>
      </c>
      <c r="H111">
        <v>23</v>
      </c>
      <c r="I111">
        <v>4</v>
      </c>
      <c r="J111">
        <v>2</v>
      </c>
      <c r="K111">
        <v>2</v>
      </c>
      <c r="L111">
        <v>149</v>
      </c>
      <c r="M111">
        <v>10</v>
      </c>
      <c r="N111">
        <v>12</v>
      </c>
      <c r="O111">
        <v>10</v>
      </c>
      <c r="P111">
        <v>7</v>
      </c>
      <c r="Q111">
        <v>1</v>
      </c>
      <c r="R111">
        <v>3</v>
      </c>
      <c r="S111">
        <v>150</v>
      </c>
      <c r="T111">
        <v>6</v>
      </c>
      <c r="U111">
        <v>23</v>
      </c>
      <c r="V111">
        <v>5</v>
      </c>
      <c r="W111">
        <v>15</v>
      </c>
      <c r="X111">
        <v>14</v>
      </c>
      <c r="Y111">
        <v>26</v>
      </c>
      <c r="Z111">
        <v>29</v>
      </c>
      <c r="AA111">
        <v>5</v>
      </c>
      <c r="AB111">
        <v>9</v>
      </c>
      <c r="AC111">
        <v>14</v>
      </c>
      <c r="AD111">
        <v>1135</v>
      </c>
      <c r="AE111">
        <v>49</v>
      </c>
      <c r="AF111">
        <v>3</v>
      </c>
      <c r="AG111">
        <v>77</v>
      </c>
      <c r="AH111">
        <v>3</v>
      </c>
      <c r="AI111">
        <v>3</v>
      </c>
      <c r="AJ111">
        <v>15</v>
      </c>
      <c r="AK111">
        <v>13</v>
      </c>
      <c r="AL111">
        <v>3</v>
      </c>
      <c r="AM111">
        <v>9</v>
      </c>
      <c r="AN111">
        <v>12</v>
      </c>
      <c r="AO111">
        <v>89</v>
      </c>
      <c r="AP111">
        <v>7</v>
      </c>
      <c r="AQ111">
        <v>1</v>
      </c>
      <c r="AR111">
        <v>5</v>
      </c>
      <c r="AS111">
        <v>2</v>
      </c>
      <c r="AT111">
        <v>79</v>
      </c>
      <c r="AU111">
        <v>6</v>
      </c>
      <c r="AV111">
        <v>55</v>
      </c>
      <c r="AW111">
        <v>0</v>
      </c>
      <c r="AX111">
        <v>0</v>
      </c>
      <c r="AY111">
        <v>1</v>
      </c>
      <c r="AZ111">
        <v>71</v>
      </c>
      <c r="BA111">
        <v>25</v>
      </c>
      <c r="BB111">
        <v>8</v>
      </c>
      <c r="BC111">
        <v>13</v>
      </c>
      <c r="BD111">
        <v>10</v>
      </c>
      <c r="BE111">
        <v>1</v>
      </c>
      <c r="BF111">
        <v>8</v>
      </c>
      <c r="BG111">
        <v>3</v>
      </c>
      <c r="BH111">
        <v>12</v>
      </c>
      <c r="BI111">
        <v>8</v>
      </c>
      <c r="BJ111">
        <v>1086</v>
      </c>
      <c r="BK111">
        <v>215</v>
      </c>
      <c r="BL111">
        <v>62</v>
      </c>
      <c r="BM111">
        <v>31</v>
      </c>
      <c r="BN111">
        <v>6</v>
      </c>
      <c r="BO111">
        <v>5</v>
      </c>
      <c r="BP111">
        <v>49</v>
      </c>
      <c r="BQ111">
        <v>3</v>
      </c>
      <c r="BR111">
        <v>113</v>
      </c>
      <c r="BS111">
        <v>9</v>
      </c>
      <c r="BT111">
        <v>14</v>
      </c>
      <c r="BU111">
        <v>40</v>
      </c>
      <c r="BV111">
        <v>18</v>
      </c>
      <c r="BW111">
        <v>62</v>
      </c>
      <c r="BX111">
        <v>6</v>
      </c>
      <c r="BY111">
        <v>7</v>
      </c>
      <c r="BZ111">
        <v>6</v>
      </c>
      <c r="CA111">
        <v>0</v>
      </c>
      <c r="CB111">
        <v>3</v>
      </c>
      <c r="CC111">
        <v>1</v>
      </c>
      <c r="CD111">
        <v>4</v>
      </c>
      <c r="CE111">
        <v>6</v>
      </c>
      <c r="CF111">
        <v>2</v>
      </c>
      <c r="CG111">
        <v>1</v>
      </c>
      <c r="CH111">
        <v>15</v>
      </c>
      <c r="CI111">
        <v>22</v>
      </c>
      <c r="CJ111">
        <v>30</v>
      </c>
      <c r="CK111">
        <v>14</v>
      </c>
      <c r="CL111">
        <v>1</v>
      </c>
      <c r="CM111">
        <v>0</v>
      </c>
      <c r="CN111">
        <v>118</v>
      </c>
      <c r="CO111">
        <v>2</v>
      </c>
      <c r="CP111">
        <v>1</v>
      </c>
      <c r="CQ111">
        <v>28</v>
      </c>
      <c r="CR111">
        <v>21</v>
      </c>
      <c r="CS111">
        <v>40</v>
      </c>
      <c r="CT111">
        <v>0</v>
      </c>
      <c r="CU111">
        <v>16</v>
      </c>
      <c r="CV111">
        <v>23</v>
      </c>
      <c r="CW111">
        <v>7</v>
      </c>
      <c r="CX111">
        <v>4</v>
      </c>
      <c r="CY111">
        <v>9</v>
      </c>
      <c r="CZ111">
        <v>144</v>
      </c>
      <c r="DA111">
        <v>6</v>
      </c>
      <c r="DB111">
        <v>6</v>
      </c>
      <c r="DC111">
        <v>161</v>
      </c>
      <c r="DD111">
        <v>1</v>
      </c>
      <c r="DE111">
        <v>4</v>
      </c>
      <c r="DF111">
        <v>10</v>
      </c>
      <c r="DG111">
        <v>8</v>
      </c>
      <c r="DH111">
        <v>17</v>
      </c>
      <c r="DI111">
        <v>88</v>
      </c>
      <c r="DJ111">
        <v>34</v>
      </c>
      <c r="DK111">
        <v>12</v>
      </c>
      <c r="DL111">
        <v>0</v>
      </c>
      <c r="DM111">
        <v>4</v>
      </c>
      <c r="DN111">
        <v>0</v>
      </c>
      <c r="DO111">
        <v>16</v>
      </c>
      <c r="DP111">
        <v>116</v>
      </c>
      <c r="DQ111">
        <v>11</v>
      </c>
      <c r="DR111">
        <v>23</v>
      </c>
      <c r="DS111">
        <v>8</v>
      </c>
      <c r="DT111">
        <v>12</v>
      </c>
      <c r="DU111">
        <v>7</v>
      </c>
      <c r="DV111">
        <v>2</v>
      </c>
      <c r="DW111">
        <v>4</v>
      </c>
      <c r="DX111">
        <v>2</v>
      </c>
      <c r="DY111">
        <v>8</v>
      </c>
      <c r="DZ111">
        <v>39</v>
      </c>
      <c r="EA111">
        <v>14</v>
      </c>
      <c r="EB111">
        <v>50</v>
      </c>
      <c r="EC111">
        <v>10</v>
      </c>
      <c r="ED111">
        <v>41</v>
      </c>
      <c r="EE111">
        <v>0</v>
      </c>
      <c r="EF111">
        <v>7</v>
      </c>
      <c r="EG111">
        <v>10</v>
      </c>
      <c r="EH111">
        <v>14</v>
      </c>
      <c r="EI111">
        <v>20</v>
      </c>
      <c r="EJ111">
        <v>4</v>
      </c>
      <c r="EK111">
        <v>41</v>
      </c>
      <c r="EL111">
        <v>56</v>
      </c>
      <c r="EM111">
        <v>0</v>
      </c>
      <c r="EN111">
        <v>7</v>
      </c>
      <c r="EO111">
        <v>1</v>
      </c>
      <c r="EP111">
        <v>7</v>
      </c>
      <c r="EQ111">
        <v>82</v>
      </c>
      <c r="ER111">
        <v>3</v>
      </c>
      <c r="ES111">
        <v>31</v>
      </c>
      <c r="ET111">
        <v>32</v>
      </c>
      <c r="EU111">
        <v>3</v>
      </c>
      <c r="EV111">
        <v>61</v>
      </c>
      <c r="EW111">
        <v>274</v>
      </c>
      <c r="EX111">
        <v>4</v>
      </c>
      <c r="EY111">
        <v>25</v>
      </c>
      <c r="EZ111">
        <v>23</v>
      </c>
      <c r="FA111">
        <v>71</v>
      </c>
      <c r="FB111">
        <v>14</v>
      </c>
      <c r="FC111">
        <v>13</v>
      </c>
      <c r="FD111">
        <v>10</v>
      </c>
      <c r="FE111">
        <v>17680</v>
      </c>
      <c r="FF111">
        <v>680</v>
      </c>
      <c r="FG111">
        <v>24480</v>
      </c>
      <c r="FH111">
        <v>8160</v>
      </c>
      <c r="FI111">
        <v>26520</v>
      </c>
      <c r="FJ111">
        <v>680</v>
      </c>
      <c r="FK111">
        <v>15640</v>
      </c>
      <c r="FL111">
        <v>2720</v>
      </c>
      <c r="FM111">
        <v>1360</v>
      </c>
      <c r="FN111">
        <v>1360</v>
      </c>
      <c r="FO111">
        <v>101320</v>
      </c>
      <c r="FP111">
        <v>6800</v>
      </c>
      <c r="FQ111">
        <v>8160</v>
      </c>
      <c r="FR111">
        <v>6800</v>
      </c>
      <c r="FS111">
        <v>4760</v>
      </c>
      <c r="FT111">
        <v>680</v>
      </c>
      <c r="FU111">
        <v>2040</v>
      </c>
      <c r="FV111">
        <v>102000</v>
      </c>
      <c r="FW111">
        <v>4080</v>
      </c>
      <c r="FX111">
        <v>15640</v>
      </c>
      <c r="FY111">
        <v>3400</v>
      </c>
      <c r="FZ111">
        <v>10200</v>
      </c>
      <c r="GA111">
        <v>9520</v>
      </c>
      <c r="GB111">
        <v>17680</v>
      </c>
      <c r="GC111">
        <v>19720</v>
      </c>
      <c r="GD111">
        <v>3400</v>
      </c>
      <c r="GE111">
        <v>6120</v>
      </c>
      <c r="GF111">
        <v>9520</v>
      </c>
      <c r="GG111">
        <v>771800</v>
      </c>
      <c r="GH111">
        <v>33320</v>
      </c>
      <c r="GI111">
        <v>2040</v>
      </c>
      <c r="GJ111">
        <v>52360</v>
      </c>
      <c r="GK111">
        <v>2040</v>
      </c>
      <c r="GL111">
        <v>2040</v>
      </c>
      <c r="GM111">
        <v>10200</v>
      </c>
      <c r="GN111">
        <v>8840</v>
      </c>
      <c r="GO111">
        <v>2040</v>
      </c>
      <c r="GP111">
        <v>6120</v>
      </c>
      <c r="GQ111">
        <v>8160</v>
      </c>
      <c r="GR111">
        <v>60520</v>
      </c>
      <c r="GS111">
        <v>4760</v>
      </c>
      <c r="GT111">
        <v>680</v>
      </c>
      <c r="GU111">
        <v>3400</v>
      </c>
      <c r="GV111">
        <v>1360</v>
      </c>
      <c r="GW111">
        <v>53720</v>
      </c>
      <c r="GX111">
        <v>4080</v>
      </c>
      <c r="GY111">
        <v>37400</v>
      </c>
      <c r="GZ111">
        <v>0</v>
      </c>
      <c r="HA111">
        <v>0</v>
      </c>
      <c r="HB111">
        <v>680</v>
      </c>
      <c r="HC111">
        <v>48280</v>
      </c>
      <c r="HD111">
        <v>17000</v>
      </c>
      <c r="HE111">
        <v>5440</v>
      </c>
      <c r="HF111">
        <v>8840</v>
      </c>
      <c r="HG111">
        <v>6800</v>
      </c>
      <c r="HH111">
        <v>680</v>
      </c>
      <c r="HI111">
        <v>5440</v>
      </c>
      <c r="HJ111">
        <v>2040</v>
      </c>
      <c r="HK111">
        <v>8160</v>
      </c>
      <c r="HL111">
        <v>5440</v>
      </c>
      <c r="HM111">
        <v>738480</v>
      </c>
      <c r="HN111">
        <v>146200</v>
      </c>
      <c r="HO111">
        <v>42160</v>
      </c>
      <c r="HP111">
        <v>21080</v>
      </c>
      <c r="HQ111">
        <v>4080</v>
      </c>
      <c r="HR111">
        <v>3400</v>
      </c>
      <c r="HS111">
        <v>33320</v>
      </c>
      <c r="HT111">
        <v>2040</v>
      </c>
      <c r="HU111">
        <v>76840</v>
      </c>
      <c r="HV111">
        <v>6120</v>
      </c>
      <c r="HW111">
        <v>9520</v>
      </c>
      <c r="HX111">
        <v>27200</v>
      </c>
      <c r="HY111">
        <v>12240</v>
      </c>
      <c r="HZ111">
        <v>42160</v>
      </c>
      <c r="IA111">
        <v>4080</v>
      </c>
      <c r="IB111">
        <v>4760</v>
      </c>
      <c r="IC111">
        <v>4080</v>
      </c>
      <c r="ID111">
        <v>0</v>
      </c>
      <c r="IE111">
        <v>2040</v>
      </c>
      <c r="IF111">
        <v>680</v>
      </c>
      <c r="IG111">
        <v>2720</v>
      </c>
      <c r="IH111">
        <v>4080</v>
      </c>
      <c r="II111">
        <v>1360</v>
      </c>
      <c r="IJ111">
        <v>680</v>
      </c>
      <c r="IK111">
        <v>10200</v>
      </c>
      <c r="IL111">
        <v>14960</v>
      </c>
      <c r="IM111">
        <v>20400</v>
      </c>
      <c r="IN111">
        <v>9520</v>
      </c>
      <c r="IO111">
        <v>680</v>
      </c>
      <c r="IP111">
        <v>0</v>
      </c>
      <c r="IQ111">
        <v>80240</v>
      </c>
      <c r="IR111">
        <v>1360</v>
      </c>
      <c r="IS111">
        <v>680</v>
      </c>
      <c r="IT111">
        <v>19040</v>
      </c>
      <c r="IU111">
        <v>14280</v>
      </c>
      <c r="IV111">
        <v>27200</v>
      </c>
      <c r="IW111">
        <v>0</v>
      </c>
      <c r="IX111">
        <v>10880</v>
      </c>
      <c r="IY111">
        <v>15640</v>
      </c>
      <c r="IZ111">
        <v>4760</v>
      </c>
      <c r="JA111">
        <v>2720</v>
      </c>
      <c r="JB111">
        <v>6120</v>
      </c>
      <c r="JC111">
        <v>97920</v>
      </c>
      <c r="JD111">
        <v>4080</v>
      </c>
      <c r="JE111">
        <v>4080</v>
      </c>
      <c r="JF111">
        <v>109480</v>
      </c>
      <c r="JG111">
        <v>680</v>
      </c>
      <c r="JH111">
        <v>2720</v>
      </c>
      <c r="JI111">
        <v>6800</v>
      </c>
      <c r="JJ111">
        <v>5440</v>
      </c>
      <c r="JK111">
        <v>11560</v>
      </c>
      <c r="JL111">
        <v>59840</v>
      </c>
      <c r="JM111">
        <v>23120</v>
      </c>
      <c r="JN111">
        <v>8160</v>
      </c>
      <c r="JO111">
        <v>0</v>
      </c>
      <c r="JP111">
        <v>2720</v>
      </c>
      <c r="JQ111">
        <v>0</v>
      </c>
      <c r="JR111">
        <v>10880</v>
      </c>
      <c r="JS111">
        <v>78880</v>
      </c>
      <c r="JT111">
        <v>7480</v>
      </c>
      <c r="JU111">
        <v>15640</v>
      </c>
      <c r="JV111">
        <v>5440</v>
      </c>
      <c r="JW111">
        <v>8160</v>
      </c>
      <c r="JX111">
        <v>4760</v>
      </c>
      <c r="JY111">
        <v>1360</v>
      </c>
      <c r="JZ111">
        <v>2720</v>
      </c>
      <c r="KA111">
        <v>1360</v>
      </c>
      <c r="KB111">
        <v>5440</v>
      </c>
      <c r="KC111">
        <v>26520</v>
      </c>
      <c r="KD111">
        <v>9520</v>
      </c>
      <c r="KE111">
        <v>34000</v>
      </c>
      <c r="KF111">
        <v>6800</v>
      </c>
      <c r="KG111">
        <v>27880</v>
      </c>
      <c r="KH111">
        <v>0</v>
      </c>
      <c r="KI111">
        <v>4760</v>
      </c>
      <c r="KJ111">
        <v>6800</v>
      </c>
      <c r="KK111">
        <v>9520</v>
      </c>
      <c r="KL111">
        <v>13600</v>
      </c>
      <c r="KM111">
        <v>2720</v>
      </c>
      <c r="KN111">
        <v>27880</v>
      </c>
      <c r="KO111">
        <v>38080</v>
      </c>
      <c r="KP111">
        <v>0</v>
      </c>
      <c r="KQ111">
        <v>4760</v>
      </c>
      <c r="KR111">
        <v>680</v>
      </c>
      <c r="KS111">
        <v>4760</v>
      </c>
      <c r="KT111">
        <v>55760</v>
      </c>
      <c r="KU111">
        <v>2040</v>
      </c>
      <c r="KV111">
        <v>21080</v>
      </c>
      <c r="KW111">
        <v>21760</v>
      </c>
      <c r="KX111">
        <v>2040</v>
      </c>
      <c r="KY111">
        <v>41480</v>
      </c>
      <c r="KZ111">
        <v>186320</v>
      </c>
      <c r="LA111">
        <v>2720</v>
      </c>
      <c r="LB111">
        <v>17000</v>
      </c>
      <c r="LC111">
        <v>15640</v>
      </c>
      <c r="LD111">
        <v>48280</v>
      </c>
      <c r="LE111">
        <v>9520</v>
      </c>
      <c r="LF111">
        <v>8840</v>
      </c>
      <c r="LG111">
        <v>6800</v>
      </c>
      <c r="LH111">
        <v>1531.8836173928985</v>
      </c>
      <c r="LI111">
        <v>58.918600668957637</v>
      </c>
      <c r="LJ111">
        <v>2121.069624082475</v>
      </c>
      <c r="LK111">
        <v>707.02320802749171</v>
      </c>
      <c r="LL111">
        <v>2297.8254260893477</v>
      </c>
      <c r="LM111">
        <v>58.918600668957637</v>
      </c>
      <c r="LN111">
        <v>1355.1278153860255</v>
      </c>
      <c r="LO111">
        <v>235.67440267583055</v>
      </c>
      <c r="LP111">
        <v>117.83720133791527</v>
      </c>
      <c r="LQ111">
        <v>117.83720133791527</v>
      </c>
      <c r="LR111">
        <v>8778.8714996746894</v>
      </c>
      <c r="LS111">
        <v>589.1860066895764</v>
      </c>
      <c r="LT111">
        <v>707.02320802749171</v>
      </c>
      <c r="LU111">
        <v>589.1860066895764</v>
      </c>
      <c r="LV111">
        <v>412.4302046827035</v>
      </c>
      <c r="LW111">
        <v>58.918600668957637</v>
      </c>
      <c r="LX111">
        <v>176.75580200687293</v>
      </c>
      <c r="LY111">
        <v>8837.7901003436455</v>
      </c>
      <c r="LZ111">
        <v>353.51160401374585</v>
      </c>
      <c r="MA111">
        <v>1355.1278153860255</v>
      </c>
      <c r="MB111">
        <v>294.5930033447882</v>
      </c>
      <c r="MC111">
        <v>883.77901003436455</v>
      </c>
      <c r="MD111">
        <v>824.86040936540689</v>
      </c>
      <c r="ME111">
        <v>1531.8836173928985</v>
      </c>
      <c r="MF111">
        <v>1708.6394193997714</v>
      </c>
      <c r="MG111">
        <v>294.5930033447882</v>
      </c>
      <c r="MH111">
        <v>530.26740602061875</v>
      </c>
      <c r="MI111">
        <v>824.86040936540689</v>
      </c>
      <c r="MJ111">
        <v>66872.611759266932</v>
      </c>
      <c r="MK111">
        <v>2887.0114327789242</v>
      </c>
      <c r="ML111">
        <v>176.75580200687293</v>
      </c>
      <c r="MM111">
        <v>4536.7322515097376</v>
      </c>
      <c r="MN111">
        <v>176.75580200687293</v>
      </c>
      <c r="MO111">
        <v>176.75580200687293</v>
      </c>
      <c r="MP111">
        <v>883.77901003436455</v>
      </c>
      <c r="MQ111">
        <v>765.94180869644936</v>
      </c>
      <c r="MR111">
        <v>176.75580200687293</v>
      </c>
      <c r="MS111">
        <v>530.26740602061875</v>
      </c>
      <c r="MT111">
        <v>707.02320802749171</v>
      </c>
      <c r="MU111">
        <v>5243.7554595372303</v>
      </c>
      <c r="MV111">
        <v>412.4302046827035</v>
      </c>
      <c r="MW111">
        <v>58.918600668957637</v>
      </c>
      <c r="MX111">
        <v>294.5930033447882</v>
      </c>
      <c r="MY111">
        <v>117.83720133791527</v>
      </c>
      <c r="MZ111">
        <v>4654.5694528476533</v>
      </c>
      <c r="NA111">
        <v>353.51160401374585</v>
      </c>
      <c r="NB111">
        <v>3240.5230367926702</v>
      </c>
      <c r="NC111">
        <v>0</v>
      </c>
      <c r="ND111">
        <v>0</v>
      </c>
      <c r="NE111">
        <v>58.918600668957637</v>
      </c>
      <c r="NF111">
        <v>4183.2206474959921</v>
      </c>
      <c r="NG111">
        <v>1472.9650167239408</v>
      </c>
      <c r="NH111">
        <v>471.3488053516611</v>
      </c>
      <c r="NI111">
        <v>765.94180869644936</v>
      </c>
      <c r="NJ111">
        <v>589.1860066895764</v>
      </c>
      <c r="NK111">
        <v>58.918600668957637</v>
      </c>
      <c r="NL111">
        <v>471.3488053516611</v>
      </c>
      <c r="NM111">
        <v>176.75580200687293</v>
      </c>
      <c r="NN111">
        <v>707.02320802749171</v>
      </c>
      <c r="NO111">
        <v>471.3488053516611</v>
      </c>
      <c r="NP111">
        <v>63985.600326488006</v>
      </c>
      <c r="NQ111">
        <v>12667.499143825893</v>
      </c>
      <c r="NR111">
        <v>3652.953241475373</v>
      </c>
      <c r="NS111">
        <v>1826.4766207376865</v>
      </c>
      <c r="NT111">
        <v>353.51160401374585</v>
      </c>
      <c r="NU111">
        <v>294.5930033447882</v>
      </c>
      <c r="NV111">
        <v>2887.0114327789242</v>
      </c>
      <c r="NW111">
        <v>176.75580200687293</v>
      </c>
      <c r="NX111">
        <v>6657.801875592213</v>
      </c>
      <c r="NY111">
        <v>530.26740602061875</v>
      </c>
      <c r="NZ111">
        <v>824.86040936540689</v>
      </c>
      <c r="OA111">
        <v>2356.7440267583056</v>
      </c>
      <c r="OB111">
        <v>1060.5348120412375</v>
      </c>
      <c r="OC111">
        <v>3652.953241475373</v>
      </c>
      <c r="OD111">
        <v>353.51160401374585</v>
      </c>
      <c r="OE111">
        <v>412.4302046827035</v>
      </c>
      <c r="OF111">
        <v>353.51160401374585</v>
      </c>
      <c r="OG111">
        <v>0</v>
      </c>
      <c r="OH111">
        <v>176.75580200687293</v>
      </c>
      <c r="OI111">
        <v>58.918600668957637</v>
      </c>
      <c r="OJ111">
        <v>235.67440267583055</v>
      </c>
      <c r="OK111">
        <v>353.51160401374585</v>
      </c>
      <c r="OL111">
        <v>117.83720133791527</v>
      </c>
      <c r="OM111">
        <v>58.918600668957637</v>
      </c>
      <c r="ON111">
        <v>883.77901003436455</v>
      </c>
      <c r="OO111">
        <v>1296.2092147170681</v>
      </c>
      <c r="OP111">
        <v>1767.5580200687291</v>
      </c>
      <c r="OQ111">
        <v>824.86040936540689</v>
      </c>
      <c r="OR111">
        <v>58.918600668957637</v>
      </c>
      <c r="OS111">
        <v>0</v>
      </c>
      <c r="OT111">
        <v>6952.3948789370006</v>
      </c>
      <c r="OU111">
        <v>117.83720133791527</v>
      </c>
      <c r="OV111">
        <v>58.918600668957637</v>
      </c>
      <c r="OW111">
        <v>1649.7208187308138</v>
      </c>
      <c r="OX111">
        <v>1237.2906140481102</v>
      </c>
      <c r="OY111">
        <v>2356.7440267583056</v>
      </c>
      <c r="OZ111">
        <v>0</v>
      </c>
      <c r="PA111">
        <v>942.6976107033222</v>
      </c>
      <c r="PB111">
        <v>1355.1278153860255</v>
      </c>
      <c r="PC111">
        <v>412.4302046827035</v>
      </c>
      <c r="PD111">
        <v>235.67440267583055</v>
      </c>
      <c r="PE111">
        <v>530.26740602061875</v>
      </c>
      <c r="PF111">
        <v>8484.2784963299</v>
      </c>
      <c r="PG111">
        <v>353.51160401374585</v>
      </c>
      <c r="PH111">
        <v>353.51160401374585</v>
      </c>
      <c r="PI111">
        <v>9485.8947077021803</v>
      </c>
      <c r="PJ111">
        <v>58.918600668957637</v>
      </c>
      <c r="PK111">
        <v>235.67440267583055</v>
      </c>
      <c r="PL111">
        <v>589.1860066895764</v>
      </c>
      <c r="PM111">
        <v>471.3488053516611</v>
      </c>
      <c r="PN111">
        <v>1001.6162113722798</v>
      </c>
      <c r="PO111">
        <v>5184.8368588682724</v>
      </c>
      <c r="PP111">
        <v>2003.2324227445597</v>
      </c>
      <c r="PQ111">
        <v>707.02320802749171</v>
      </c>
      <c r="PR111">
        <v>0</v>
      </c>
      <c r="PS111">
        <v>235.67440267583055</v>
      </c>
      <c r="PT111">
        <v>0</v>
      </c>
      <c r="PU111">
        <v>942.6976107033222</v>
      </c>
      <c r="PV111">
        <v>6834.5576775990858</v>
      </c>
      <c r="PW111">
        <v>648.10460735853405</v>
      </c>
      <c r="PX111">
        <v>1355.1278153860255</v>
      </c>
      <c r="PY111">
        <v>471.3488053516611</v>
      </c>
      <c r="PZ111">
        <v>707.02320802749171</v>
      </c>
      <c r="QA111">
        <v>412.4302046827035</v>
      </c>
      <c r="QB111">
        <v>117.83720133791527</v>
      </c>
      <c r="QC111">
        <v>235.67440267583055</v>
      </c>
      <c r="QD111">
        <v>117.83720133791527</v>
      </c>
      <c r="QE111">
        <v>471.3488053516611</v>
      </c>
      <c r="QF111">
        <v>2297.8254260893477</v>
      </c>
      <c r="QG111">
        <v>824.86040936540689</v>
      </c>
      <c r="QH111">
        <v>2945.9300334478817</v>
      </c>
      <c r="QI111">
        <v>589.1860066895764</v>
      </c>
      <c r="QJ111">
        <v>2415.662627427263</v>
      </c>
      <c r="QK111">
        <v>0</v>
      </c>
      <c r="QL111">
        <v>412.4302046827035</v>
      </c>
      <c r="QM111">
        <v>589.1860066895764</v>
      </c>
      <c r="QN111">
        <v>824.86040936540689</v>
      </c>
      <c r="QO111">
        <v>1178.3720133791528</v>
      </c>
      <c r="QP111">
        <v>235.67440267583055</v>
      </c>
      <c r="QQ111">
        <v>2415.662627427263</v>
      </c>
      <c r="QR111">
        <v>3299.4416374616276</v>
      </c>
      <c r="QS111">
        <v>0</v>
      </c>
      <c r="QT111">
        <v>412.4302046827035</v>
      </c>
      <c r="QU111">
        <v>58.918600668957637</v>
      </c>
      <c r="QV111">
        <v>412.4302046827035</v>
      </c>
      <c r="QW111">
        <v>4831.3252548545261</v>
      </c>
      <c r="QX111">
        <v>176.75580200687293</v>
      </c>
      <c r="QY111">
        <v>1826.4766207376865</v>
      </c>
      <c r="QZ111">
        <v>1885.3952214066444</v>
      </c>
      <c r="RA111">
        <v>176.75580200687293</v>
      </c>
      <c r="RB111">
        <v>3594.0346408064161</v>
      </c>
      <c r="RC111">
        <v>16143.696583294395</v>
      </c>
      <c r="RD111">
        <v>235.67440267583055</v>
      </c>
      <c r="RE111">
        <v>1472.9650167239408</v>
      </c>
      <c r="RF111">
        <v>1355.1278153860255</v>
      </c>
      <c r="RG111">
        <v>4183.2206474959921</v>
      </c>
      <c r="RH111">
        <v>824.86040936540689</v>
      </c>
      <c r="RI111">
        <v>765.94180869644936</v>
      </c>
      <c r="RJ111">
        <v>589.1860066895764</v>
      </c>
    </row>
    <row r="112" spans="1:478">
      <c r="A112" t="s">
        <v>303</v>
      </c>
      <c r="B112">
        <v>22</v>
      </c>
      <c r="C112">
        <v>3</v>
      </c>
      <c r="D112">
        <v>34</v>
      </c>
      <c r="E112">
        <v>27</v>
      </c>
      <c r="F112">
        <v>27</v>
      </c>
      <c r="G112">
        <v>0</v>
      </c>
      <c r="H112">
        <v>29</v>
      </c>
      <c r="I112">
        <v>7</v>
      </c>
      <c r="J112">
        <v>4</v>
      </c>
      <c r="K112">
        <v>3</v>
      </c>
      <c r="L112">
        <v>151</v>
      </c>
      <c r="M112">
        <v>9</v>
      </c>
      <c r="N112">
        <v>18</v>
      </c>
      <c r="O112">
        <v>8</v>
      </c>
      <c r="P112">
        <v>18</v>
      </c>
      <c r="Q112">
        <v>1</v>
      </c>
      <c r="R112">
        <v>1</v>
      </c>
      <c r="S112">
        <v>200</v>
      </c>
      <c r="T112">
        <v>6</v>
      </c>
      <c r="U112">
        <v>9</v>
      </c>
      <c r="V112">
        <v>9</v>
      </c>
      <c r="W112">
        <v>25</v>
      </c>
      <c r="X112">
        <v>9</v>
      </c>
      <c r="Y112">
        <v>19</v>
      </c>
      <c r="Z112">
        <v>33</v>
      </c>
      <c r="AA112">
        <v>3</v>
      </c>
      <c r="AB112">
        <v>10</v>
      </c>
      <c r="AC112">
        <v>19</v>
      </c>
      <c r="AD112">
        <v>1253</v>
      </c>
      <c r="AE112">
        <v>40</v>
      </c>
      <c r="AF112">
        <v>1</v>
      </c>
      <c r="AG112">
        <v>91</v>
      </c>
      <c r="AH112">
        <v>3</v>
      </c>
      <c r="AI112">
        <v>1</v>
      </c>
      <c r="AJ112">
        <v>9</v>
      </c>
      <c r="AK112">
        <v>10</v>
      </c>
      <c r="AL112">
        <v>6</v>
      </c>
      <c r="AM112">
        <v>13</v>
      </c>
      <c r="AN112">
        <v>13</v>
      </c>
      <c r="AO112">
        <v>81</v>
      </c>
      <c r="AP112">
        <v>6</v>
      </c>
      <c r="AQ112">
        <v>1</v>
      </c>
      <c r="AR112">
        <v>2</v>
      </c>
      <c r="AS112">
        <v>2</v>
      </c>
      <c r="AT112">
        <v>78</v>
      </c>
      <c r="AU112">
        <v>7</v>
      </c>
      <c r="AV112">
        <v>56</v>
      </c>
      <c r="AW112">
        <v>1</v>
      </c>
      <c r="AX112">
        <v>2</v>
      </c>
      <c r="AY112">
        <v>2</v>
      </c>
      <c r="AZ112">
        <v>97</v>
      </c>
      <c r="BA112">
        <v>17</v>
      </c>
      <c r="BB112">
        <v>11</v>
      </c>
      <c r="BC112">
        <v>22</v>
      </c>
      <c r="BD112">
        <v>17</v>
      </c>
      <c r="BE112">
        <v>0</v>
      </c>
      <c r="BF112">
        <v>6</v>
      </c>
      <c r="BG112">
        <v>7</v>
      </c>
      <c r="BH112">
        <v>6</v>
      </c>
      <c r="BI112">
        <v>5</v>
      </c>
      <c r="BJ112">
        <v>1174</v>
      </c>
      <c r="BK112">
        <v>249</v>
      </c>
      <c r="BL112">
        <v>85</v>
      </c>
      <c r="BM112">
        <v>44</v>
      </c>
      <c r="BN112">
        <v>5</v>
      </c>
      <c r="BO112">
        <v>6</v>
      </c>
      <c r="BP112">
        <v>53</v>
      </c>
      <c r="BQ112">
        <v>5</v>
      </c>
      <c r="BR112">
        <v>120</v>
      </c>
      <c r="BS112">
        <v>10</v>
      </c>
      <c r="BT112">
        <v>17</v>
      </c>
      <c r="BU112">
        <v>45</v>
      </c>
      <c r="BV112">
        <v>23</v>
      </c>
      <c r="BW112">
        <v>52</v>
      </c>
      <c r="BX112">
        <v>5</v>
      </c>
      <c r="BY112">
        <v>4</v>
      </c>
      <c r="BZ112">
        <v>6</v>
      </c>
      <c r="CA112">
        <v>1</v>
      </c>
      <c r="CB112">
        <v>2</v>
      </c>
      <c r="CC112">
        <v>0</v>
      </c>
      <c r="CD112">
        <v>3</v>
      </c>
      <c r="CE112">
        <v>4</v>
      </c>
      <c r="CF112">
        <v>2</v>
      </c>
      <c r="CG112">
        <v>1</v>
      </c>
      <c r="CH112">
        <v>19</v>
      </c>
      <c r="CI112">
        <v>9</v>
      </c>
      <c r="CJ112">
        <v>29</v>
      </c>
      <c r="CK112">
        <v>18</v>
      </c>
      <c r="CL112">
        <v>1</v>
      </c>
      <c r="CM112">
        <v>0</v>
      </c>
      <c r="CN112">
        <v>117</v>
      </c>
      <c r="CO112">
        <v>2</v>
      </c>
      <c r="CP112">
        <v>3</v>
      </c>
      <c r="CQ112">
        <v>28</v>
      </c>
      <c r="CR112">
        <v>29</v>
      </c>
      <c r="CS112">
        <v>47</v>
      </c>
      <c r="CT112">
        <v>2</v>
      </c>
      <c r="CU112">
        <v>28</v>
      </c>
      <c r="CV112">
        <v>14</v>
      </c>
      <c r="CW112">
        <v>4</v>
      </c>
      <c r="CX112">
        <v>6</v>
      </c>
      <c r="CY112">
        <v>20</v>
      </c>
      <c r="CZ112">
        <v>156</v>
      </c>
      <c r="DA112">
        <v>7</v>
      </c>
      <c r="DB112">
        <v>7</v>
      </c>
      <c r="DC112">
        <v>162</v>
      </c>
      <c r="DD112">
        <v>5</v>
      </c>
      <c r="DE112">
        <v>2</v>
      </c>
      <c r="DF112">
        <v>7</v>
      </c>
      <c r="DG112">
        <v>5</v>
      </c>
      <c r="DH112">
        <v>34</v>
      </c>
      <c r="DI112">
        <v>113</v>
      </c>
      <c r="DJ112">
        <v>44</v>
      </c>
      <c r="DK112">
        <v>9</v>
      </c>
      <c r="DL112">
        <v>2</v>
      </c>
      <c r="DM112">
        <v>1</v>
      </c>
      <c r="DN112">
        <v>2</v>
      </c>
      <c r="DO112">
        <v>17</v>
      </c>
      <c r="DP112">
        <v>136</v>
      </c>
      <c r="DQ112">
        <v>11</v>
      </c>
      <c r="DR112">
        <v>28</v>
      </c>
      <c r="DS112">
        <v>14</v>
      </c>
      <c r="DT112">
        <v>4</v>
      </c>
      <c r="DU112">
        <v>8</v>
      </c>
      <c r="DV112">
        <v>4</v>
      </c>
      <c r="DW112">
        <v>2</v>
      </c>
      <c r="DX112">
        <v>2</v>
      </c>
      <c r="DY112">
        <v>10</v>
      </c>
      <c r="DZ112">
        <v>36</v>
      </c>
      <c r="EA112">
        <v>9</v>
      </c>
      <c r="EB112">
        <v>38</v>
      </c>
      <c r="EC112">
        <v>11</v>
      </c>
      <c r="ED112">
        <v>43</v>
      </c>
      <c r="EE112">
        <v>0</v>
      </c>
      <c r="EF112">
        <v>6</v>
      </c>
      <c r="EG112">
        <v>7</v>
      </c>
      <c r="EH112">
        <v>13</v>
      </c>
      <c r="EI112">
        <v>24</v>
      </c>
      <c r="EJ112">
        <v>1</v>
      </c>
      <c r="EK112">
        <v>44</v>
      </c>
      <c r="EL112">
        <v>69</v>
      </c>
      <c r="EM112">
        <v>0</v>
      </c>
      <c r="EN112">
        <v>9</v>
      </c>
      <c r="EO112">
        <v>0</v>
      </c>
      <c r="EP112">
        <v>8</v>
      </c>
      <c r="EQ112">
        <v>56</v>
      </c>
      <c r="ER112">
        <v>3</v>
      </c>
      <c r="ES112">
        <v>31</v>
      </c>
      <c r="ET112">
        <v>48</v>
      </c>
      <c r="EU112">
        <v>4</v>
      </c>
      <c r="EV112">
        <v>55</v>
      </c>
      <c r="EW112">
        <v>290</v>
      </c>
      <c r="EX112">
        <v>3</v>
      </c>
      <c r="EY112">
        <v>34</v>
      </c>
      <c r="EZ112">
        <v>26</v>
      </c>
      <c r="FA112">
        <v>93</v>
      </c>
      <c r="FB112">
        <v>25</v>
      </c>
      <c r="FC112">
        <v>16</v>
      </c>
      <c r="FD112">
        <v>14</v>
      </c>
      <c r="FE112">
        <v>8360</v>
      </c>
      <c r="FF112">
        <v>1140</v>
      </c>
      <c r="FG112">
        <v>12920</v>
      </c>
      <c r="FH112">
        <v>10260</v>
      </c>
      <c r="FI112">
        <v>10260</v>
      </c>
      <c r="FJ112">
        <v>0</v>
      </c>
      <c r="FK112">
        <v>11020</v>
      </c>
      <c r="FL112">
        <v>2660</v>
      </c>
      <c r="FM112">
        <v>1520</v>
      </c>
      <c r="FN112">
        <v>1140</v>
      </c>
      <c r="FO112">
        <v>57380</v>
      </c>
      <c r="FP112">
        <v>3420</v>
      </c>
      <c r="FQ112">
        <v>6840</v>
      </c>
      <c r="FR112">
        <v>3040</v>
      </c>
      <c r="FS112">
        <v>6840</v>
      </c>
      <c r="FT112">
        <v>380</v>
      </c>
      <c r="FU112">
        <v>380</v>
      </c>
      <c r="FV112">
        <v>76000</v>
      </c>
      <c r="FW112">
        <v>2280</v>
      </c>
      <c r="FX112">
        <v>3420</v>
      </c>
      <c r="FY112">
        <v>3420</v>
      </c>
      <c r="FZ112">
        <v>9500</v>
      </c>
      <c r="GA112">
        <v>3420</v>
      </c>
      <c r="GB112">
        <v>7220</v>
      </c>
      <c r="GC112">
        <v>12540</v>
      </c>
      <c r="GD112">
        <v>1140</v>
      </c>
      <c r="GE112">
        <v>3800</v>
      </c>
      <c r="GF112">
        <v>7220</v>
      </c>
      <c r="GG112">
        <v>476140</v>
      </c>
      <c r="GH112">
        <v>15200</v>
      </c>
      <c r="GI112">
        <v>380</v>
      </c>
      <c r="GJ112">
        <v>34580</v>
      </c>
      <c r="GK112">
        <v>1140</v>
      </c>
      <c r="GL112">
        <v>380</v>
      </c>
      <c r="GM112">
        <v>3420</v>
      </c>
      <c r="GN112">
        <v>3800</v>
      </c>
      <c r="GO112">
        <v>2280</v>
      </c>
      <c r="GP112">
        <v>4940</v>
      </c>
      <c r="GQ112">
        <v>4940</v>
      </c>
      <c r="GR112">
        <v>30780</v>
      </c>
      <c r="GS112">
        <v>2280</v>
      </c>
      <c r="GT112">
        <v>380</v>
      </c>
      <c r="GU112">
        <v>760</v>
      </c>
      <c r="GV112">
        <v>760</v>
      </c>
      <c r="GW112">
        <v>29640</v>
      </c>
      <c r="GX112">
        <v>2660</v>
      </c>
      <c r="GY112">
        <v>21280</v>
      </c>
      <c r="GZ112">
        <v>380</v>
      </c>
      <c r="HA112">
        <v>760</v>
      </c>
      <c r="HB112">
        <v>760</v>
      </c>
      <c r="HC112">
        <v>36860</v>
      </c>
      <c r="HD112">
        <v>6460</v>
      </c>
      <c r="HE112">
        <v>4180</v>
      </c>
      <c r="HF112">
        <v>8360</v>
      </c>
      <c r="HG112">
        <v>6460</v>
      </c>
      <c r="HH112">
        <v>0</v>
      </c>
      <c r="HI112">
        <v>2280</v>
      </c>
      <c r="HJ112">
        <v>2660</v>
      </c>
      <c r="HK112">
        <v>2280</v>
      </c>
      <c r="HL112">
        <v>1900</v>
      </c>
      <c r="HM112">
        <v>446120</v>
      </c>
      <c r="HN112">
        <v>94620</v>
      </c>
      <c r="HO112">
        <v>32300</v>
      </c>
      <c r="HP112">
        <v>16720</v>
      </c>
      <c r="HQ112">
        <v>1900</v>
      </c>
      <c r="HR112">
        <v>2280</v>
      </c>
      <c r="HS112">
        <v>20140</v>
      </c>
      <c r="HT112">
        <v>1900</v>
      </c>
      <c r="HU112">
        <v>45600</v>
      </c>
      <c r="HV112">
        <v>3800</v>
      </c>
      <c r="HW112">
        <v>6460</v>
      </c>
      <c r="HX112">
        <v>17100</v>
      </c>
      <c r="HY112">
        <v>8740</v>
      </c>
      <c r="HZ112">
        <v>19760</v>
      </c>
      <c r="IA112">
        <v>1900</v>
      </c>
      <c r="IB112">
        <v>1520</v>
      </c>
      <c r="IC112">
        <v>2280</v>
      </c>
      <c r="ID112">
        <v>380</v>
      </c>
      <c r="IE112">
        <v>760</v>
      </c>
      <c r="IF112">
        <v>0</v>
      </c>
      <c r="IG112">
        <v>1140</v>
      </c>
      <c r="IH112">
        <v>1520</v>
      </c>
      <c r="II112">
        <v>760</v>
      </c>
      <c r="IJ112">
        <v>380</v>
      </c>
      <c r="IK112">
        <v>7220</v>
      </c>
      <c r="IL112">
        <v>3420</v>
      </c>
      <c r="IM112">
        <v>11020</v>
      </c>
      <c r="IN112">
        <v>6840</v>
      </c>
      <c r="IO112">
        <v>380</v>
      </c>
      <c r="IP112">
        <v>0</v>
      </c>
      <c r="IQ112">
        <v>44460</v>
      </c>
      <c r="IR112">
        <v>760</v>
      </c>
      <c r="IS112">
        <v>1140</v>
      </c>
      <c r="IT112">
        <v>10640</v>
      </c>
      <c r="IU112">
        <v>11020</v>
      </c>
      <c r="IV112">
        <v>17860</v>
      </c>
      <c r="IW112">
        <v>760</v>
      </c>
      <c r="IX112">
        <v>10640</v>
      </c>
      <c r="IY112">
        <v>5320</v>
      </c>
      <c r="IZ112">
        <v>1520</v>
      </c>
      <c r="JA112">
        <v>2280</v>
      </c>
      <c r="JB112">
        <v>7600</v>
      </c>
      <c r="JC112">
        <v>59280</v>
      </c>
      <c r="JD112">
        <v>2660</v>
      </c>
      <c r="JE112">
        <v>2660</v>
      </c>
      <c r="JF112">
        <v>61560</v>
      </c>
      <c r="JG112">
        <v>1900</v>
      </c>
      <c r="JH112">
        <v>760</v>
      </c>
      <c r="JI112">
        <v>2660</v>
      </c>
      <c r="JJ112">
        <v>1900</v>
      </c>
      <c r="JK112">
        <v>12920</v>
      </c>
      <c r="JL112">
        <v>42940</v>
      </c>
      <c r="JM112">
        <v>16720</v>
      </c>
      <c r="JN112">
        <v>3420</v>
      </c>
      <c r="JO112">
        <v>760</v>
      </c>
      <c r="JP112">
        <v>380</v>
      </c>
      <c r="JQ112">
        <v>760</v>
      </c>
      <c r="JR112">
        <v>6460</v>
      </c>
      <c r="JS112">
        <v>51680</v>
      </c>
      <c r="JT112">
        <v>4180</v>
      </c>
      <c r="JU112">
        <v>10640</v>
      </c>
      <c r="JV112">
        <v>5320</v>
      </c>
      <c r="JW112">
        <v>1520</v>
      </c>
      <c r="JX112">
        <v>3040</v>
      </c>
      <c r="JY112">
        <v>1520</v>
      </c>
      <c r="JZ112">
        <v>760</v>
      </c>
      <c r="KA112">
        <v>760</v>
      </c>
      <c r="KB112">
        <v>3800</v>
      </c>
      <c r="KC112">
        <v>13680</v>
      </c>
      <c r="KD112">
        <v>3420</v>
      </c>
      <c r="KE112">
        <v>14440</v>
      </c>
      <c r="KF112">
        <v>4180</v>
      </c>
      <c r="KG112">
        <v>16340</v>
      </c>
      <c r="KH112">
        <v>0</v>
      </c>
      <c r="KI112">
        <v>2280</v>
      </c>
      <c r="KJ112">
        <v>2660</v>
      </c>
      <c r="KK112">
        <v>4940</v>
      </c>
      <c r="KL112">
        <v>9120</v>
      </c>
      <c r="KM112">
        <v>380</v>
      </c>
      <c r="KN112">
        <v>16720</v>
      </c>
      <c r="KO112">
        <v>26220</v>
      </c>
      <c r="KP112">
        <v>0</v>
      </c>
      <c r="KQ112">
        <v>3420</v>
      </c>
      <c r="KR112">
        <v>0</v>
      </c>
      <c r="KS112">
        <v>3040</v>
      </c>
      <c r="KT112">
        <v>21280</v>
      </c>
      <c r="KU112">
        <v>1140</v>
      </c>
      <c r="KV112">
        <v>11780</v>
      </c>
      <c r="KW112">
        <v>18240</v>
      </c>
      <c r="KX112">
        <v>1520</v>
      </c>
      <c r="KY112">
        <v>20900</v>
      </c>
      <c r="KZ112">
        <v>110200</v>
      </c>
      <c r="LA112">
        <v>1140</v>
      </c>
      <c r="LB112">
        <v>12920</v>
      </c>
      <c r="LC112">
        <v>9880</v>
      </c>
      <c r="LD112">
        <v>35340</v>
      </c>
      <c r="LE112">
        <v>9500</v>
      </c>
      <c r="LF112">
        <v>6080</v>
      </c>
      <c r="LG112">
        <v>5320</v>
      </c>
      <c r="LH112">
        <v>724.36189708395864</v>
      </c>
      <c r="LI112">
        <v>98.776622329630726</v>
      </c>
      <c r="LJ112">
        <v>1119.4683864024814</v>
      </c>
      <c r="LK112">
        <v>888.98960096667645</v>
      </c>
      <c r="LL112">
        <v>888.98960096667645</v>
      </c>
      <c r="LM112">
        <v>0</v>
      </c>
      <c r="LN112">
        <v>954.84068251976362</v>
      </c>
      <c r="LO112">
        <v>230.47878543580501</v>
      </c>
      <c r="LP112">
        <v>131.70216310617428</v>
      </c>
      <c r="LQ112">
        <v>98.776622329630726</v>
      </c>
      <c r="LR112">
        <v>4971.756657258079</v>
      </c>
      <c r="LS112">
        <v>296.32986698889221</v>
      </c>
      <c r="LT112">
        <v>592.65973397778441</v>
      </c>
      <c r="LU112">
        <v>263.40432621234856</v>
      </c>
      <c r="LV112">
        <v>592.65973397778441</v>
      </c>
      <c r="LW112">
        <v>32.925540776543578</v>
      </c>
      <c r="LX112">
        <v>32.925540776543578</v>
      </c>
      <c r="LY112">
        <v>6585.1081553087142</v>
      </c>
      <c r="LZ112">
        <v>197.55324465926145</v>
      </c>
      <c r="MA112">
        <v>296.32986698889221</v>
      </c>
      <c r="MB112">
        <v>296.32986698889221</v>
      </c>
      <c r="MC112">
        <v>823.13851941358928</v>
      </c>
      <c r="MD112">
        <v>296.32986698889221</v>
      </c>
      <c r="ME112">
        <v>625.58527475432788</v>
      </c>
      <c r="MF112">
        <v>1086.5428456259378</v>
      </c>
      <c r="MG112">
        <v>98.776622329630726</v>
      </c>
      <c r="MH112">
        <v>329.25540776543573</v>
      </c>
      <c r="MI112">
        <v>625.58527475432788</v>
      </c>
      <c r="MJ112">
        <v>41255.702593009097</v>
      </c>
      <c r="MK112">
        <v>1317.0216310617427</v>
      </c>
      <c r="ML112">
        <v>32.925540776543578</v>
      </c>
      <c r="MM112">
        <v>2996.2242106654653</v>
      </c>
      <c r="MN112">
        <v>98.776622329630726</v>
      </c>
      <c r="MO112">
        <v>32.925540776543578</v>
      </c>
      <c r="MP112">
        <v>296.32986698889221</v>
      </c>
      <c r="MQ112">
        <v>329.25540776543573</v>
      </c>
      <c r="MR112">
        <v>197.55324465926145</v>
      </c>
      <c r="MS112">
        <v>428.03203009506643</v>
      </c>
      <c r="MT112">
        <v>428.03203009506643</v>
      </c>
      <c r="MU112">
        <v>2666.9688029000295</v>
      </c>
      <c r="MV112">
        <v>197.55324465926145</v>
      </c>
      <c r="MW112">
        <v>32.925540776543578</v>
      </c>
      <c r="MX112">
        <v>65.851081553087155</v>
      </c>
      <c r="MY112">
        <v>65.851081553087155</v>
      </c>
      <c r="MZ112">
        <v>2568.1921805703987</v>
      </c>
      <c r="NA112">
        <v>230.47878543580501</v>
      </c>
      <c r="NB112">
        <v>1843.8302834864401</v>
      </c>
      <c r="NC112">
        <v>32.925540776543578</v>
      </c>
      <c r="ND112">
        <v>65.851081553087155</v>
      </c>
      <c r="NE112">
        <v>65.851081553087155</v>
      </c>
      <c r="NF112">
        <v>3193.7774553247264</v>
      </c>
      <c r="NG112">
        <v>559.73419320124071</v>
      </c>
      <c r="NH112">
        <v>362.18094854197932</v>
      </c>
      <c r="NI112">
        <v>724.36189708395864</v>
      </c>
      <c r="NJ112">
        <v>559.73419320124071</v>
      </c>
      <c r="NK112">
        <v>0</v>
      </c>
      <c r="NL112">
        <v>197.55324465926145</v>
      </c>
      <c r="NM112">
        <v>230.47878543580501</v>
      </c>
      <c r="NN112">
        <v>197.55324465926145</v>
      </c>
      <c r="NO112">
        <v>164.62770388271787</v>
      </c>
      <c r="NP112">
        <v>38654.584871662155</v>
      </c>
      <c r="NQ112">
        <v>8198.4596533593503</v>
      </c>
      <c r="NR112">
        <v>2798.6709660062033</v>
      </c>
      <c r="NS112">
        <v>1448.723794167917</v>
      </c>
      <c r="NT112">
        <v>164.62770388271787</v>
      </c>
      <c r="NU112">
        <v>197.55324465926145</v>
      </c>
      <c r="NV112">
        <v>1745.0536611568093</v>
      </c>
      <c r="NW112">
        <v>164.62770388271787</v>
      </c>
      <c r="NX112">
        <v>3951.0648931852288</v>
      </c>
      <c r="NY112">
        <v>329.25540776543573</v>
      </c>
      <c r="NZ112">
        <v>559.73419320124071</v>
      </c>
      <c r="OA112">
        <v>1481.6493349444609</v>
      </c>
      <c r="OB112">
        <v>757.28743786050222</v>
      </c>
      <c r="OC112">
        <v>1712.128120380266</v>
      </c>
      <c r="OD112">
        <v>164.62770388271787</v>
      </c>
      <c r="OE112">
        <v>131.70216310617428</v>
      </c>
      <c r="OF112">
        <v>197.55324465926145</v>
      </c>
      <c r="OG112">
        <v>32.925540776543578</v>
      </c>
      <c r="OH112">
        <v>65.851081553087155</v>
      </c>
      <c r="OI112">
        <v>0</v>
      </c>
      <c r="OJ112">
        <v>98.776622329630726</v>
      </c>
      <c r="OK112">
        <v>131.70216310617428</v>
      </c>
      <c r="OL112">
        <v>65.851081553087155</v>
      </c>
      <c r="OM112">
        <v>32.925540776543578</v>
      </c>
      <c r="ON112">
        <v>625.58527475432788</v>
      </c>
      <c r="OO112">
        <v>296.32986698889221</v>
      </c>
      <c r="OP112">
        <v>954.84068251976362</v>
      </c>
      <c r="OQ112">
        <v>592.65973397778441</v>
      </c>
      <c r="OR112">
        <v>32.925540776543578</v>
      </c>
      <c r="OS112">
        <v>0</v>
      </c>
      <c r="OT112">
        <v>3852.2882708555976</v>
      </c>
      <c r="OU112">
        <v>65.851081553087155</v>
      </c>
      <c r="OV112">
        <v>98.776622329630726</v>
      </c>
      <c r="OW112">
        <v>921.91514174322003</v>
      </c>
      <c r="OX112">
        <v>954.84068251976362</v>
      </c>
      <c r="OY112">
        <v>1547.5004164975478</v>
      </c>
      <c r="OZ112">
        <v>65.851081553087155</v>
      </c>
      <c r="PA112">
        <v>921.91514174322003</v>
      </c>
      <c r="PB112">
        <v>460.95757087161002</v>
      </c>
      <c r="PC112">
        <v>131.70216310617428</v>
      </c>
      <c r="PD112">
        <v>197.55324465926145</v>
      </c>
      <c r="PE112">
        <v>658.51081553087147</v>
      </c>
      <c r="PF112">
        <v>5136.3843611407974</v>
      </c>
      <c r="PG112">
        <v>230.47878543580501</v>
      </c>
      <c r="PH112">
        <v>230.47878543580501</v>
      </c>
      <c r="PI112">
        <v>5333.9376058000589</v>
      </c>
      <c r="PJ112">
        <v>164.62770388271787</v>
      </c>
      <c r="PK112">
        <v>65.851081553087155</v>
      </c>
      <c r="PL112">
        <v>230.47878543580501</v>
      </c>
      <c r="PM112">
        <v>164.62770388271787</v>
      </c>
      <c r="PN112">
        <v>1119.4683864024814</v>
      </c>
      <c r="PO112">
        <v>3720.5861077494237</v>
      </c>
      <c r="PP112">
        <v>1448.723794167917</v>
      </c>
      <c r="PQ112">
        <v>296.32986698889221</v>
      </c>
      <c r="PR112">
        <v>65.851081553087155</v>
      </c>
      <c r="PS112">
        <v>32.925540776543578</v>
      </c>
      <c r="PT112">
        <v>65.851081553087155</v>
      </c>
      <c r="PU112">
        <v>559.73419320124071</v>
      </c>
      <c r="PV112">
        <v>4477.8735456099257</v>
      </c>
      <c r="PW112">
        <v>362.18094854197932</v>
      </c>
      <c r="PX112">
        <v>921.91514174322003</v>
      </c>
      <c r="PY112">
        <v>460.95757087161002</v>
      </c>
      <c r="PZ112">
        <v>131.70216310617428</v>
      </c>
      <c r="QA112">
        <v>263.40432621234856</v>
      </c>
      <c r="QB112">
        <v>131.70216310617428</v>
      </c>
      <c r="QC112">
        <v>65.851081553087155</v>
      </c>
      <c r="QD112">
        <v>65.851081553087155</v>
      </c>
      <c r="QE112">
        <v>329.25540776543573</v>
      </c>
      <c r="QF112">
        <v>1185.3194679555686</v>
      </c>
      <c r="QG112">
        <v>296.32986698889221</v>
      </c>
      <c r="QH112">
        <v>1251.1705495086555</v>
      </c>
      <c r="QI112">
        <v>362.18094854197932</v>
      </c>
      <c r="QJ112">
        <v>1415.7982533913737</v>
      </c>
      <c r="QK112">
        <v>0</v>
      </c>
      <c r="QL112">
        <v>197.55324465926145</v>
      </c>
      <c r="QM112">
        <v>230.47878543580501</v>
      </c>
      <c r="QN112">
        <v>428.03203009506643</v>
      </c>
      <c r="QO112">
        <v>790.21297863704581</v>
      </c>
      <c r="QP112">
        <v>32.925540776543578</v>
      </c>
      <c r="QQ112">
        <v>1448.723794167917</v>
      </c>
      <c r="QR112">
        <v>2271.8623135815064</v>
      </c>
      <c r="QS112">
        <v>0</v>
      </c>
      <c r="QT112">
        <v>296.32986698889221</v>
      </c>
      <c r="QU112">
        <v>0</v>
      </c>
      <c r="QV112">
        <v>263.40432621234856</v>
      </c>
      <c r="QW112">
        <v>1843.8302834864401</v>
      </c>
      <c r="QX112">
        <v>98.776622329630726</v>
      </c>
      <c r="QY112">
        <v>1020.6917640728507</v>
      </c>
      <c r="QZ112">
        <v>1580.4259572740914</v>
      </c>
      <c r="RA112">
        <v>131.70216310617428</v>
      </c>
      <c r="RB112">
        <v>1810.9047427098965</v>
      </c>
      <c r="RC112">
        <v>9548.4068251976369</v>
      </c>
      <c r="RD112">
        <v>98.776622329630726</v>
      </c>
      <c r="RE112">
        <v>1119.4683864024814</v>
      </c>
      <c r="RF112">
        <v>856.06406019013298</v>
      </c>
      <c r="RG112">
        <v>3062.075292218552</v>
      </c>
      <c r="RH112">
        <v>823.13851941358928</v>
      </c>
      <c r="RI112">
        <v>526.80865242469713</v>
      </c>
      <c r="RJ112">
        <v>460.95757087161002</v>
      </c>
    </row>
    <row r="113" spans="1:478">
      <c r="A113" t="s">
        <v>304</v>
      </c>
      <c r="B113">
        <v>20</v>
      </c>
      <c r="C113">
        <v>3</v>
      </c>
      <c r="D113">
        <v>38</v>
      </c>
      <c r="E113">
        <v>20</v>
      </c>
      <c r="F113">
        <v>40</v>
      </c>
      <c r="G113">
        <v>1</v>
      </c>
      <c r="H113">
        <v>18</v>
      </c>
      <c r="I113">
        <v>5</v>
      </c>
      <c r="J113">
        <v>9</v>
      </c>
      <c r="K113">
        <v>1</v>
      </c>
      <c r="L113">
        <v>154</v>
      </c>
      <c r="M113">
        <v>7</v>
      </c>
      <c r="N113">
        <v>12</v>
      </c>
      <c r="O113">
        <v>4</v>
      </c>
      <c r="P113">
        <v>7</v>
      </c>
      <c r="Q113">
        <v>2</v>
      </c>
      <c r="R113">
        <v>2</v>
      </c>
      <c r="S113">
        <v>174</v>
      </c>
      <c r="T113">
        <v>5</v>
      </c>
      <c r="U113">
        <v>24</v>
      </c>
      <c r="V113">
        <v>2</v>
      </c>
      <c r="W113">
        <v>22</v>
      </c>
      <c r="X113">
        <v>10</v>
      </c>
      <c r="Y113">
        <v>23</v>
      </c>
      <c r="Z113">
        <v>30</v>
      </c>
      <c r="AA113">
        <v>6</v>
      </c>
      <c r="AB113">
        <v>13</v>
      </c>
      <c r="AC113">
        <v>16</v>
      </c>
      <c r="AD113">
        <v>1280</v>
      </c>
      <c r="AE113">
        <v>40</v>
      </c>
      <c r="AF113">
        <v>2</v>
      </c>
      <c r="AG113">
        <v>78</v>
      </c>
      <c r="AH113">
        <v>3</v>
      </c>
      <c r="AI113">
        <v>1</v>
      </c>
      <c r="AJ113">
        <v>7</v>
      </c>
      <c r="AK113">
        <v>4</v>
      </c>
      <c r="AL113">
        <v>6</v>
      </c>
      <c r="AM113">
        <v>8</v>
      </c>
      <c r="AN113">
        <v>20</v>
      </c>
      <c r="AO113">
        <v>91</v>
      </c>
      <c r="AP113">
        <v>4</v>
      </c>
      <c r="AQ113">
        <v>2</v>
      </c>
      <c r="AR113">
        <v>3</v>
      </c>
      <c r="AS113">
        <v>4</v>
      </c>
      <c r="AT113">
        <v>72</v>
      </c>
      <c r="AU113">
        <v>3</v>
      </c>
      <c r="AV113">
        <v>48</v>
      </c>
      <c r="AW113">
        <v>1</v>
      </c>
      <c r="AX113">
        <v>0</v>
      </c>
      <c r="AY113">
        <v>2</v>
      </c>
      <c r="AZ113">
        <v>72</v>
      </c>
      <c r="BA113">
        <v>23</v>
      </c>
      <c r="BB113">
        <v>11</v>
      </c>
      <c r="BC113">
        <v>14</v>
      </c>
      <c r="BD113">
        <v>11</v>
      </c>
      <c r="BE113">
        <v>1</v>
      </c>
      <c r="BF113">
        <v>7</v>
      </c>
      <c r="BG113">
        <v>2</v>
      </c>
      <c r="BH113">
        <v>7</v>
      </c>
      <c r="BI113">
        <v>5</v>
      </c>
      <c r="BJ113">
        <v>1139</v>
      </c>
      <c r="BK113">
        <v>238</v>
      </c>
      <c r="BL113">
        <v>66</v>
      </c>
      <c r="BM113">
        <v>39</v>
      </c>
      <c r="BN113">
        <v>12</v>
      </c>
      <c r="BO113">
        <v>4</v>
      </c>
      <c r="BP113">
        <v>56</v>
      </c>
      <c r="BQ113">
        <v>2</v>
      </c>
      <c r="BR113">
        <v>106</v>
      </c>
      <c r="BS113">
        <v>9</v>
      </c>
      <c r="BT113">
        <v>19</v>
      </c>
      <c r="BU113">
        <v>46</v>
      </c>
      <c r="BV113">
        <v>30</v>
      </c>
      <c r="BW113">
        <v>41</v>
      </c>
      <c r="BX113">
        <v>0</v>
      </c>
      <c r="BY113">
        <v>5</v>
      </c>
      <c r="BZ113">
        <v>11</v>
      </c>
      <c r="CA113">
        <v>0</v>
      </c>
      <c r="CB113">
        <v>1</v>
      </c>
      <c r="CC113">
        <v>2</v>
      </c>
      <c r="CD113">
        <v>3</v>
      </c>
      <c r="CE113">
        <v>4</v>
      </c>
      <c r="CF113">
        <v>2</v>
      </c>
      <c r="CG113">
        <v>1</v>
      </c>
      <c r="CH113">
        <v>18</v>
      </c>
      <c r="CI113">
        <v>16</v>
      </c>
      <c r="CJ113">
        <v>19</v>
      </c>
      <c r="CK113">
        <v>17</v>
      </c>
      <c r="CL113">
        <v>2</v>
      </c>
      <c r="CM113">
        <v>0</v>
      </c>
      <c r="CN113">
        <v>114</v>
      </c>
      <c r="CO113">
        <v>1</v>
      </c>
      <c r="CP113">
        <v>3</v>
      </c>
      <c r="CQ113">
        <v>34</v>
      </c>
      <c r="CR113">
        <v>23</v>
      </c>
      <c r="CS113">
        <v>45</v>
      </c>
      <c r="CT113">
        <v>0</v>
      </c>
      <c r="CU113">
        <v>22</v>
      </c>
      <c r="CV113">
        <v>14</v>
      </c>
      <c r="CW113">
        <v>6</v>
      </c>
      <c r="CX113">
        <v>5</v>
      </c>
      <c r="CY113">
        <v>29</v>
      </c>
      <c r="CZ113">
        <v>162</v>
      </c>
      <c r="DA113">
        <v>7</v>
      </c>
      <c r="DB113">
        <v>3</v>
      </c>
      <c r="DC113">
        <v>182</v>
      </c>
      <c r="DD113">
        <v>1</v>
      </c>
      <c r="DE113">
        <v>2</v>
      </c>
      <c r="DF113">
        <v>10</v>
      </c>
      <c r="DG113">
        <v>3</v>
      </c>
      <c r="DH113">
        <v>19</v>
      </c>
      <c r="DI113">
        <v>96</v>
      </c>
      <c r="DJ113">
        <v>27</v>
      </c>
      <c r="DK113">
        <v>10</v>
      </c>
      <c r="DL113">
        <v>5</v>
      </c>
      <c r="DM113">
        <v>0</v>
      </c>
      <c r="DN113">
        <v>1</v>
      </c>
      <c r="DO113">
        <v>18</v>
      </c>
      <c r="DP113">
        <v>111</v>
      </c>
      <c r="DQ113">
        <v>8</v>
      </c>
      <c r="DR113">
        <v>30</v>
      </c>
      <c r="DS113">
        <v>14</v>
      </c>
      <c r="DT113">
        <v>12</v>
      </c>
      <c r="DU113">
        <v>2</v>
      </c>
      <c r="DV113">
        <v>6</v>
      </c>
      <c r="DW113">
        <v>2</v>
      </c>
      <c r="DX113">
        <v>3</v>
      </c>
      <c r="DY113">
        <v>8</v>
      </c>
      <c r="DZ113">
        <v>46</v>
      </c>
      <c r="EA113">
        <v>22</v>
      </c>
      <c r="EB113">
        <v>48</v>
      </c>
      <c r="EC113">
        <v>17</v>
      </c>
      <c r="ED113">
        <v>29</v>
      </c>
      <c r="EE113">
        <v>0</v>
      </c>
      <c r="EF113">
        <v>11</v>
      </c>
      <c r="EG113">
        <v>9</v>
      </c>
      <c r="EH113">
        <v>20</v>
      </c>
      <c r="EI113">
        <v>16</v>
      </c>
      <c r="EJ113">
        <v>4</v>
      </c>
      <c r="EK113">
        <v>51</v>
      </c>
      <c r="EL113">
        <v>68</v>
      </c>
      <c r="EM113">
        <v>2</v>
      </c>
      <c r="EN113">
        <v>9</v>
      </c>
      <c r="EO113">
        <v>1</v>
      </c>
      <c r="EP113">
        <v>13</v>
      </c>
      <c r="EQ113">
        <v>79</v>
      </c>
      <c r="ER113">
        <v>2</v>
      </c>
      <c r="ES113">
        <v>28</v>
      </c>
      <c r="ET113">
        <v>37</v>
      </c>
      <c r="EU113">
        <v>3</v>
      </c>
      <c r="EV113">
        <v>55</v>
      </c>
      <c r="EW113">
        <v>303</v>
      </c>
      <c r="EX113">
        <v>0</v>
      </c>
      <c r="EY113">
        <v>24</v>
      </c>
      <c r="EZ113">
        <v>27</v>
      </c>
      <c r="FA113">
        <v>89</v>
      </c>
      <c r="FB113">
        <v>24</v>
      </c>
      <c r="FC113">
        <v>11</v>
      </c>
      <c r="FD113">
        <v>14</v>
      </c>
      <c r="FE113">
        <v>11600</v>
      </c>
      <c r="FF113">
        <v>1740</v>
      </c>
      <c r="FG113">
        <v>22040</v>
      </c>
      <c r="FH113">
        <v>11600</v>
      </c>
      <c r="FI113">
        <v>23200</v>
      </c>
      <c r="FJ113">
        <v>580</v>
      </c>
      <c r="FK113">
        <v>10440</v>
      </c>
      <c r="FL113">
        <v>2900</v>
      </c>
      <c r="FM113">
        <v>5220</v>
      </c>
      <c r="FN113">
        <v>580</v>
      </c>
      <c r="FO113">
        <v>89320</v>
      </c>
      <c r="FP113">
        <v>4060</v>
      </c>
      <c r="FQ113">
        <v>6960</v>
      </c>
      <c r="FR113">
        <v>2320</v>
      </c>
      <c r="FS113">
        <v>4060</v>
      </c>
      <c r="FT113">
        <v>1160</v>
      </c>
      <c r="FU113">
        <v>1160</v>
      </c>
      <c r="FV113">
        <v>100920</v>
      </c>
      <c r="FW113">
        <v>2900</v>
      </c>
      <c r="FX113">
        <v>13920</v>
      </c>
      <c r="FY113">
        <v>1160</v>
      </c>
      <c r="FZ113">
        <v>12760</v>
      </c>
      <c r="GA113">
        <v>5800</v>
      </c>
      <c r="GB113">
        <v>13340</v>
      </c>
      <c r="GC113">
        <v>17400</v>
      </c>
      <c r="GD113">
        <v>3480</v>
      </c>
      <c r="GE113">
        <v>7540</v>
      </c>
      <c r="GF113">
        <v>9280</v>
      </c>
      <c r="GG113">
        <v>742400</v>
      </c>
      <c r="GH113">
        <v>23200</v>
      </c>
      <c r="GI113">
        <v>1160</v>
      </c>
      <c r="GJ113">
        <v>45240</v>
      </c>
      <c r="GK113">
        <v>1740</v>
      </c>
      <c r="GL113">
        <v>580</v>
      </c>
      <c r="GM113">
        <v>4060</v>
      </c>
      <c r="GN113">
        <v>2320</v>
      </c>
      <c r="GO113">
        <v>3480</v>
      </c>
      <c r="GP113">
        <v>4640</v>
      </c>
      <c r="GQ113">
        <v>11600</v>
      </c>
      <c r="GR113">
        <v>52780</v>
      </c>
      <c r="GS113">
        <v>2320</v>
      </c>
      <c r="GT113">
        <v>1160</v>
      </c>
      <c r="GU113">
        <v>1740</v>
      </c>
      <c r="GV113">
        <v>2320</v>
      </c>
      <c r="GW113">
        <v>41760</v>
      </c>
      <c r="GX113">
        <v>1740</v>
      </c>
      <c r="GY113">
        <v>27840</v>
      </c>
      <c r="GZ113">
        <v>580</v>
      </c>
      <c r="HA113">
        <v>0</v>
      </c>
      <c r="HB113">
        <v>1160</v>
      </c>
      <c r="HC113">
        <v>41760</v>
      </c>
      <c r="HD113">
        <v>13340</v>
      </c>
      <c r="HE113">
        <v>6380</v>
      </c>
      <c r="HF113">
        <v>8120</v>
      </c>
      <c r="HG113">
        <v>6380</v>
      </c>
      <c r="HH113">
        <v>580</v>
      </c>
      <c r="HI113">
        <v>4060</v>
      </c>
      <c r="HJ113">
        <v>1160</v>
      </c>
      <c r="HK113">
        <v>4060</v>
      </c>
      <c r="HL113">
        <v>2900</v>
      </c>
      <c r="HM113">
        <v>660620</v>
      </c>
      <c r="HN113">
        <v>138040</v>
      </c>
      <c r="HO113">
        <v>38280</v>
      </c>
      <c r="HP113">
        <v>22620</v>
      </c>
      <c r="HQ113">
        <v>6960</v>
      </c>
      <c r="HR113">
        <v>2320</v>
      </c>
      <c r="HS113">
        <v>32480</v>
      </c>
      <c r="HT113">
        <v>1160</v>
      </c>
      <c r="HU113">
        <v>61480</v>
      </c>
      <c r="HV113">
        <v>5220</v>
      </c>
      <c r="HW113">
        <v>11020</v>
      </c>
      <c r="HX113">
        <v>26680</v>
      </c>
      <c r="HY113">
        <v>17400</v>
      </c>
      <c r="HZ113">
        <v>23780</v>
      </c>
      <c r="IA113">
        <v>0</v>
      </c>
      <c r="IB113">
        <v>2900</v>
      </c>
      <c r="IC113">
        <v>6380</v>
      </c>
      <c r="ID113">
        <v>0</v>
      </c>
      <c r="IE113">
        <v>580</v>
      </c>
      <c r="IF113">
        <v>1160</v>
      </c>
      <c r="IG113">
        <v>1740</v>
      </c>
      <c r="IH113">
        <v>2320</v>
      </c>
      <c r="II113">
        <v>1160</v>
      </c>
      <c r="IJ113">
        <v>580</v>
      </c>
      <c r="IK113">
        <v>10440</v>
      </c>
      <c r="IL113">
        <v>9280</v>
      </c>
      <c r="IM113">
        <v>11020</v>
      </c>
      <c r="IN113">
        <v>9860</v>
      </c>
      <c r="IO113">
        <v>1160</v>
      </c>
      <c r="IP113">
        <v>0</v>
      </c>
      <c r="IQ113">
        <v>66120</v>
      </c>
      <c r="IR113">
        <v>580</v>
      </c>
      <c r="IS113">
        <v>1740</v>
      </c>
      <c r="IT113">
        <v>19720</v>
      </c>
      <c r="IU113">
        <v>13340</v>
      </c>
      <c r="IV113">
        <v>26100</v>
      </c>
      <c r="IW113">
        <v>0</v>
      </c>
      <c r="IX113">
        <v>12760</v>
      </c>
      <c r="IY113">
        <v>8120</v>
      </c>
      <c r="IZ113">
        <v>3480</v>
      </c>
      <c r="JA113">
        <v>2900</v>
      </c>
      <c r="JB113">
        <v>16820</v>
      </c>
      <c r="JC113">
        <v>93960</v>
      </c>
      <c r="JD113">
        <v>4060</v>
      </c>
      <c r="JE113">
        <v>1740</v>
      </c>
      <c r="JF113">
        <v>105560</v>
      </c>
      <c r="JG113">
        <v>580</v>
      </c>
      <c r="JH113">
        <v>1160</v>
      </c>
      <c r="JI113">
        <v>5800</v>
      </c>
      <c r="JJ113">
        <v>1740</v>
      </c>
      <c r="JK113">
        <v>11020</v>
      </c>
      <c r="JL113">
        <v>55680</v>
      </c>
      <c r="JM113">
        <v>15660</v>
      </c>
      <c r="JN113">
        <v>5800</v>
      </c>
      <c r="JO113">
        <v>2900</v>
      </c>
      <c r="JP113">
        <v>0</v>
      </c>
      <c r="JQ113">
        <v>580</v>
      </c>
      <c r="JR113">
        <v>10440</v>
      </c>
      <c r="JS113">
        <v>64380</v>
      </c>
      <c r="JT113">
        <v>4640</v>
      </c>
      <c r="JU113">
        <v>17400</v>
      </c>
      <c r="JV113">
        <v>8120</v>
      </c>
      <c r="JW113">
        <v>6960</v>
      </c>
      <c r="JX113">
        <v>1160</v>
      </c>
      <c r="JY113">
        <v>3480</v>
      </c>
      <c r="JZ113">
        <v>1160</v>
      </c>
      <c r="KA113">
        <v>1740</v>
      </c>
      <c r="KB113">
        <v>4640</v>
      </c>
      <c r="KC113">
        <v>26680</v>
      </c>
      <c r="KD113">
        <v>12760</v>
      </c>
      <c r="KE113">
        <v>27840</v>
      </c>
      <c r="KF113">
        <v>9860</v>
      </c>
      <c r="KG113">
        <v>16820</v>
      </c>
      <c r="KH113">
        <v>0</v>
      </c>
      <c r="KI113">
        <v>6380</v>
      </c>
      <c r="KJ113">
        <v>5220</v>
      </c>
      <c r="KK113">
        <v>11600</v>
      </c>
      <c r="KL113">
        <v>9280</v>
      </c>
      <c r="KM113">
        <v>2320</v>
      </c>
      <c r="KN113">
        <v>29580</v>
      </c>
      <c r="KO113">
        <v>39440</v>
      </c>
      <c r="KP113">
        <v>1160</v>
      </c>
      <c r="KQ113">
        <v>5220</v>
      </c>
      <c r="KR113">
        <v>580</v>
      </c>
      <c r="KS113">
        <v>7540</v>
      </c>
      <c r="KT113">
        <v>45820</v>
      </c>
      <c r="KU113">
        <v>1160</v>
      </c>
      <c r="KV113">
        <v>16240</v>
      </c>
      <c r="KW113">
        <v>21460</v>
      </c>
      <c r="KX113">
        <v>1740</v>
      </c>
      <c r="KY113">
        <v>31900</v>
      </c>
      <c r="KZ113">
        <v>175740</v>
      </c>
      <c r="LA113">
        <v>0</v>
      </c>
      <c r="LB113">
        <v>13920</v>
      </c>
      <c r="LC113">
        <v>15660</v>
      </c>
      <c r="LD113">
        <v>51620</v>
      </c>
      <c r="LE113">
        <v>13920</v>
      </c>
      <c r="LF113">
        <v>6380</v>
      </c>
      <c r="LG113">
        <v>8120</v>
      </c>
      <c r="LH113">
        <v>1005.0791474166093</v>
      </c>
      <c r="LI113">
        <v>150.7618721124914</v>
      </c>
      <c r="LJ113">
        <v>1909.6503800915577</v>
      </c>
      <c r="LK113">
        <v>1005.0791474166093</v>
      </c>
      <c r="LL113">
        <v>2010.1582948332186</v>
      </c>
      <c r="LM113">
        <v>50.253957370830477</v>
      </c>
      <c r="LN113">
        <v>904.57123267494842</v>
      </c>
      <c r="LO113">
        <v>251.26978685415236</v>
      </c>
      <c r="LP113">
        <v>452.28561633747421</v>
      </c>
      <c r="LQ113">
        <v>50.253957370830477</v>
      </c>
      <c r="LR113">
        <v>7739.1094351078918</v>
      </c>
      <c r="LS113">
        <v>351.77770159581331</v>
      </c>
      <c r="LT113">
        <v>603.04748844996561</v>
      </c>
      <c r="LU113">
        <v>201.01582948332188</v>
      </c>
      <c r="LV113">
        <v>351.77770159581331</v>
      </c>
      <c r="LW113">
        <v>100.50791474166094</v>
      </c>
      <c r="LX113">
        <v>100.50791474166094</v>
      </c>
      <c r="LY113">
        <v>8744.1885825245026</v>
      </c>
      <c r="LZ113">
        <v>251.26978685415236</v>
      </c>
      <c r="MA113">
        <v>1206.0949768999312</v>
      </c>
      <c r="MB113">
        <v>100.50791474166094</v>
      </c>
      <c r="MC113">
        <v>1105.5870621582703</v>
      </c>
      <c r="MD113">
        <v>502.53957370830472</v>
      </c>
      <c r="ME113">
        <v>1155.8410195291005</v>
      </c>
      <c r="MF113">
        <v>1507.6187211249139</v>
      </c>
      <c r="MG113">
        <v>301.52374422498281</v>
      </c>
      <c r="MH113">
        <v>653.30144582079618</v>
      </c>
      <c r="MI113">
        <v>804.06331793328741</v>
      </c>
      <c r="MJ113">
        <v>64325.065434663004</v>
      </c>
      <c r="MK113">
        <v>2010.1582948332186</v>
      </c>
      <c r="ML113">
        <v>100.50791474166094</v>
      </c>
      <c r="MM113">
        <v>3919.8086749247764</v>
      </c>
      <c r="MN113">
        <v>150.7618721124914</v>
      </c>
      <c r="MO113">
        <v>50.253957370830477</v>
      </c>
      <c r="MP113">
        <v>351.77770159581331</v>
      </c>
      <c r="MQ113">
        <v>201.01582948332188</v>
      </c>
      <c r="MR113">
        <v>301.52374422498281</v>
      </c>
      <c r="MS113">
        <v>402.03165896664376</v>
      </c>
      <c r="MT113">
        <v>1005.0791474166093</v>
      </c>
      <c r="MU113">
        <v>4573.1101207455722</v>
      </c>
      <c r="MV113">
        <v>201.01582948332188</v>
      </c>
      <c r="MW113">
        <v>100.50791474166094</v>
      </c>
      <c r="MX113">
        <v>150.7618721124914</v>
      </c>
      <c r="MY113">
        <v>201.01582948332188</v>
      </c>
      <c r="MZ113">
        <v>3618.2849306997937</v>
      </c>
      <c r="NA113">
        <v>150.7618721124914</v>
      </c>
      <c r="NB113">
        <v>2412.1899537998625</v>
      </c>
      <c r="NC113">
        <v>50.253957370830477</v>
      </c>
      <c r="ND113">
        <v>0</v>
      </c>
      <c r="NE113">
        <v>100.50791474166094</v>
      </c>
      <c r="NF113">
        <v>3618.2849306997937</v>
      </c>
      <c r="NG113">
        <v>1155.8410195291005</v>
      </c>
      <c r="NH113">
        <v>552.79353107913516</v>
      </c>
      <c r="NI113">
        <v>703.55540319162662</v>
      </c>
      <c r="NJ113">
        <v>552.79353107913516</v>
      </c>
      <c r="NK113">
        <v>50.253957370830477</v>
      </c>
      <c r="NL113">
        <v>351.77770159581331</v>
      </c>
      <c r="NM113">
        <v>100.50791474166094</v>
      </c>
      <c r="NN113">
        <v>351.77770159581331</v>
      </c>
      <c r="NO113">
        <v>251.26978685415236</v>
      </c>
      <c r="NP113">
        <v>57239.257445375908</v>
      </c>
      <c r="NQ113">
        <v>11960.441854257651</v>
      </c>
      <c r="NR113">
        <v>3316.761186474811</v>
      </c>
      <c r="NS113">
        <v>1959.9043374623882</v>
      </c>
      <c r="NT113">
        <v>603.04748844996561</v>
      </c>
      <c r="NU113">
        <v>201.01582948332188</v>
      </c>
      <c r="NV113">
        <v>2814.221612766506</v>
      </c>
      <c r="NW113">
        <v>100.50791474166094</v>
      </c>
      <c r="NX113">
        <v>5326.9194813080294</v>
      </c>
      <c r="NY113">
        <v>452.28561633747421</v>
      </c>
      <c r="NZ113">
        <v>954.82519004577887</v>
      </c>
      <c r="OA113">
        <v>2311.6820390582011</v>
      </c>
      <c r="OB113">
        <v>1507.6187211249139</v>
      </c>
      <c r="OC113">
        <v>2060.4122522040493</v>
      </c>
      <c r="OD113">
        <v>0</v>
      </c>
      <c r="OE113">
        <v>251.26978685415236</v>
      </c>
      <c r="OF113">
        <v>552.79353107913516</v>
      </c>
      <c r="OG113">
        <v>0</v>
      </c>
      <c r="OH113">
        <v>50.253957370830477</v>
      </c>
      <c r="OI113">
        <v>100.50791474166094</v>
      </c>
      <c r="OJ113">
        <v>150.7618721124914</v>
      </c>
      <c r="OK113">
        <v>201.01582948332188</v>
      </c>
      <c r="OL113">
        <v>100.50791474166094</v>
      </c>
      <c r="OM113">
        <v>50.253957370830477</v>
      </c>
      <c r="ON113">
        <v>904.57123267494842</v>
      </c>
      <c r="OO113">
        <v>804.06331793328741</v>
      </c>
      <c r="OP113">
        <v>954.82519004577887</v>
      </c>
      <c r="OQ113">
        <v>854.31727530411786</v>
      </c>
      <c r="OR113">
        <v>100.50791474166094</v>
      </c>
      <c r="OS113">
        <v>0</v>
      </c>
      <c r="OT113">
        <v>5728.951140274673</v>
      </c>
      <c r="OU113">
        <v>50.253957370830477</v>
      </c>
      <c r="OV113">
        <v>150.7618721124914</v>
      </c>
      <c r="OW113">
        <v>1708.6345506082357</v>
      </c>
      <c r="OX113">
        <v>1155.8410195291005</v>
      </c>
      <c r="OY113">
        <v>2261.4280816873711</v>
      </c>
      <c r="OZ113">
        <v>0</v>
      </c>
      <c r="PA113">
        <v>1105.5870621582703</v>
      </c>
      <c r="PB113">
        <v>703.55540319162662</v>
      </c>
      <c r="PC113">
        <v>301.52374422498281</v>
      </c>
      <c r="PD113">
        <v>251.26978685415236</v>
      </c>
      <c r="PE113">
        <v>1457.3647637540837</v>
      </c>
      <c r="PF113">
        <v>8141.1410940745363</v>
      </c>
      <c r="PG113">
        <v>351.77770159581331</v>
      </c>
      <c r="PH113">
        <v>150.7618721124914</v>
      </c>
      <c r="PI113">
        <v>9146.2202414911462</v>
      </c>
      <c r="PJ113">
        <v>50.253957370830477</v>
      </c>
      <c r="PK113">
        <v>100.50791474166094</v>
      </c>
      <c r="PL113">
        <v>502.53957370830472</v>
      </c>
      <c r="PM113">
        <v>150.7618721124914</v>
      </c>
      <c r="PN113">
        <v>954.82519004577887</v>
      </c>
      <c r="PO113">
        <v>4824.3799075997249</v>
      </c>
      <c r="PP113">
        <v>1356.8568490124226</v>
      </c>
      <c r="PQ113">
        <v>502.53957370830472</v>
      </c>
      <c r="PR113">
        <v>251.26978685415236</v>
      </c>
      <c r="PS113">
        <v>0</v>
      </c>
      <c r="PT113">
        <v>50.253957370830477</v>
      </c>
      <c r="PU113">
        <v>904.57123267494842</v>
      </c>
      <c r="PV113">
        <v>5578.1892681621821</v>
      </c>
      <c r="PW113">
        <v>402.03165896664376</v>
      </c>
      <c r="PX113">
        <v>1507.6187211249139</v>
      </c>
      <c r="PY113">
        <v>703.55540319162662</v>
      </c>
      <c r="PZ113">
        <v>603.04748844996561</v>
      </c>
      <c r="QA113">
        <v>100.50791474166094</v>
      </c>
      <c r="QB113">
        <v>301.52374422498281</v>
      </c>
      <c r="QC113">
        <v>100.50791474166094</v>
      </c>
      <c r="QD113">
        <v>150.7618721124914</v>
      </c>
      <c r="QE113">
        <v>402.03165896664376</v>
      </c>
      <c r="QF113">
        <v>2311.6820390582011</v>
      </c>
      <c r="QG113">
        <v>1105.5870621582703</v>
      </c>
      <c r="QH113">
        <v>2412.1899537998625</v>
      </c>
      <c r="QI113">
        <v>854.31727530411786</v>
      </c>
      <c r="QJ113">
        <v>1457.3647637540837</v>
      </c>
      <c r="QK113">
        <v>0</v>
      </c>
      <c r="QL113">
        <v>552.79353107913516</v>
      </c>
      <c r="QM113">
        <v>452.28561633747421</v>
      </c>
      <c r="QN113">
        <v>1005.0791474166093</v>
      </c>
      <c r="QO113">
        <v>804.06331793328741</v>
      </c>
      <c r="QP113">
        <v>201.01582948332188</v>
      </c>
      <c r="QQ113">
        <v>2562.9518259123538</v>
      </c>
      <c r="QR113">
        <v>3417.2691012164714</v>
      </c>
      <c r="QS113">
        <v>100.50791474166094</v>
      </c>
      <c r="QT113">
        <v>452.28561633747421</v>
      </c>
      <c r="QU113">
        <v>50.253957370830477</v>
      </c>
      <c r="QV113">
        <v>653.30144582079618</v>
      </c>
      <c r="QW113">
        <v>3970.0626322956073</v>
      </c>
      <c r="QX113">
        <v>100.50791474166094</v>
      </c>
      <c r="QY113">
        <v>1407.110806383253</v>
      </c>
      <c r="QZ113">
        <v>1859.3964227207273</v>
      </c>
      <c r="RA113">
        <v>150.7618721124914</v>
      </c>
      <c r="RB113">
        <v>2763.9676553956756</v>
      </c>
      <c r="RC113">
        <v>15226.949083361635</v>
      </c>
      <c r="RD113">
        <v>0</v>
      </c>
      <c r="RE113">
        <v>1206.0949768999312</v>
      </c>
      <c r="RF113">
        <v>1356.8568490124226</v>
      </c>
      <c r="RG113">
        <v>4472.6022060039113</v>
      </c>
      <c r="RH113">
        <v>1206.0949768999312</v>
      </c>
      <c r="RI113">
        <v>552.79353107913516</v>
      </c>
      <c r="RJ113">
        <v>703.55540319162662</v>
      </c>
    </row>
    <row r="114" spans="1:478">
      <c r="A114" t="s">
        <v>305</v>
      </c>
      <c r="B114">
        <v>51</v>
      </c>
      <c r="C114">
        <v>3</v>
      </c>
      <c r="D114">
        <v>63</v>
      </c>
      <c r="E114">
        <v>53</v>
      </c>
      <c r="F114">
        <v>78</v>
      </c>
      <c r="G114">
        <v>4</v>
      </c>
      <c r="H114">
        <v>47</v>
      </c>
      <c r="I114">
        <v>15</v>
      </c>
      <c r="J114">
        <v>10</v>
      </c>
      <c r="K114">
        <v>3</v>
      </c>
      <c r="L114">
        <v>267</v>
      </c>
      <c r="M114">
        <v>9</v>
      </c>
      <c r="N114">
        <v>26</v>
      </c>
      <c r="O114">
        <v>20</v>
      </c>
      <c r="P114">
        <v>19</v>
      </c>
      <c r="Q114">
        <v>4</v>
      </c>
      <c r="R114">
        <v>2</v>
      </c>
      <c r="S114">
        <v>343</v>
      </c>
      <c r="T114">
        <v>19</v>
      </c>
      <c r="U114">
        <v>31</v>
      </c>
      <c r="V114">
        <v>18</v>
      </c>
      <c r="W114">
        <v>36</v>
      </c>
      <c r="X114">
        <v>23</v>
      </c>
      <c r="Y114">
        <v>41</v>
      </c>
      <c r="Z114">
        <v>60</v>
      </c>
      <c r="AA114">
        <v>7</v>
      </c>
      <c r="AB114">
        <v>23</v>
      </c>
      <c r="AC114">
        <v>33</v>
      </c>
      <c r="AD114">
        <v>2219</v>
      </c>
      <c r="AE114">
        <v>80</v>
      </c>
      <c r="AF114">
        <v>7</v>
      </c>
      <c r="AG114">
        <v>172</v>
      </c>
      <c r="AH114">
        <v>5</v>
      </c>
      <c r="AI114">
        <v>7</v>
      </c>
      <c r="AJ114">
        <v>15</v>
      </c>
      <c r="AK114">
        <v>15</v>
      </c>
      <c r="AL114">
        <v>7</v>
      </c>
      <c r="AM114">
        <v>19</v>
      </c>
      <c r="AN114">
        <v>28</v>
      </c>
      <c r="AO114">
        <v>146</v>
      </c>
      <c r="AP114">
        <v>12</v>
      </c>
      <c r="AQ114">
        <v>1</v>
      </c>
      <c r="AR114">
        <v>11</v>
      </c>
      <c r="AS114">
        <v>5</v>
      </c>
      <c r="AT114">
        <v>143</v>
      </c>
      <c r="AU114">
        <v>5</v>
      </c>
      <c r="AV114">
        <v>107</v>
      </c>
      <c r="AW114">
        <v>3</v>
      </c>
      <c r="AX114">
        <v>2</v>
      </c>
      <c r="AY114">
        <v>7</v>
      </c>
      <c r="AZ114">
        <v>136</v>
      </c>
      <c r="BA114">
        <v>40</v>
      </c>
      <c r="BB114">
        <v>16</v>
      </c>
      <c r="BC114">
        <v>23</v>
      </c>
      <c r="BD114">
        <v>17</v>
      </c>
      <c r="BE114">
        <v>0</v>
      </c>
      <c r="BF114">
        <v>24</v>
      </c>
      <c r="BG114">
        <v>13</v>
      </c>
      <c r="BH114">
        <v>12</v>
      </c>
      <c r="BI114">
        <v>16</v>
      </c>
      <c r="BJ114">
        <v>2136</v>
      </c>
      <c r="BK114">
        <v>426</v>
      </c>
      <c r="BL114">
        <v>126</v>
      </c>
      <c r="BM114">
        <v>63</v>
      </c>
      <c r="BN114">
        <v>10</v>
      </c>
      <c r="BO114">
        <v>15</v>
      </c>
      <c r="BP114">
        <v>105</v>
      </c>
      <c r="BQ114">
        <v>4</v>
      </c>
      <c r="BR114">
        <v>199</v>
      </c>
      <c r="BS114">
        <v>12</v>
      </c>
      <c r="BT114">
        <v>27</v>
      </c>
      <c r="BU114">
        <v>74</v>
      </c>
      <c r="BV114">
        <v>42</v>
      </c>
      <c r="BW114">
        <v>93</v>
      </c>
      <c r="BX114">
        <v>5</v>
      </c>
      <c r="BY114">
        <v>14</v>
      </c>
      <c r="BZ114">
        <v>9</v>
      </c>
      <c r="CA114">
        <v>1</v>
      </c>
      <c r="CB114">
        <v>7</v>
      </c>
      <c r="CC114">
        <v>1</v>
      </c>
      <c r="CD114">
        <v>8</v>
      </c>
      <c r="CE114">
        <v>15</v>
      </c>
      <c r="CF114">
        <v>5</v>
      </c>
      <c r="CG114">
        <v>0</v>
      </c>
      <c r="CH114">
        <v>39</v>
      </c>
      <c r="CI114">
        <v>22</v>
      </c>
      <c r="CJ114">
        <v>51</v>
      </c>
      <c r="CK114">
        <v>25</v>
      </c>
      <c r="CL114">
        <v>6</v>
      </c>
      <c r="CM114">
        <v>0</v>
      </c>
      <c r="CN114">
        <v>228</v>
      </c>
      <c r="CO114">
        <v>9</v>
      </c>
      <c r="CP114">
        <v>6</v>
      </c>
      <c r="CQ114">
        <v>64</v>
      </c>
      <c r="CR114">
        <v>41</v>
      </c>
      <c r="CS114">
        <v>77</v>
      </c>
      <c r="CT114">
        <v>6</v>
      </c>
      <c r="CU114">
        <v>42</v>
      </c>
      <c r="CV114">
        <v>39</v>
      </c>
      <c r="CW114">
        <v>4</v>
      </c>
      <c r="CX114">
        <v>13</v>
      </c>
      <c r="CY114">
        <v>29</v>
      </c>
      <c r="CZ114">
        <v>321</v>
      </c>
      <c r="DA114">
        <v>13</v>
      </c>
      <c r="DB114">
        <v>10</v>
      </c>
      <c r="DC114">
        <v>341</v>
      </c>
      <c r="DD114">
        <v>8</v>
      </c>
      <c r="DE114">
        <v>6</v>
      </c>
      <c r="DF114">
        <v>15</v>
      </c>
      <c r="DG114">
        <v>15</v>
      </c>
      <c r="DH114">
        <v>53</v>
      </c>
      <c r="DI114">
        <v>154</v>
      </c>
      <c r="DJ114">
        <v>68</v>
      </c>
      <c r="DK114">
        <v>13</v>
      </c>
      <c r="DL114">
        <v>11</v>
      </c>
      <c r="DM114">
        <v>2</v>
      </c>
      <c r="DN114">
        <v>5</v>
      </c>
      <c r="DO114">
        <v>32</v>
      </c>
      <c r="DP114">
        <v>231</v>
      </c>
      <c r="DQ114">
        <v>11</v>
      </c>
      <c r="DR114">
        <v>48</v>
      </c>
      <c r="DS114">
        <v>25</v>
      </c>
      <c r="DT114">
        <v>12</v>
      </c>
      <c r="DU114">
        <v>12</v>
      </c>
      <c r="DV114">
        <v>9</v>
      </c>
      <c r="DW114">
        <v>8</v>
      </c>
      <c r="DX114">
        <v>3</v>
      </c>
      <c r="DY114">
        <v>18</v>
      </c>
      <c r="DZ114">
        <v>98</v>
      </c>
      <c r="EA114">
        <v>25</v>
      </c>
      <c r="EB114">
        <v>70</v>
      </c>
      <c r="EC114">
        <v>39</v>
      </c>
      <c r="ED114">
        <v>59</v>
      </c>
      <c r="EE114">
        <v>2</v>
      </c>
      <c r="EF114">
        <v>12</v>
      </c>
      <c r="EG114">
        <v>8</v>
      </c>
      <c r="EH114">
        <v>34</v>
      </c>
      <c r="EI114">
        <v>42</v>
      </c>
      <c r="EJ114">
        <v>16</v>
      </c>
      <c r="EK114">
        <v>89</v>
      </c>
      <c r="EL114">
        <v>92</v>
      </c>
      <c r="EM114">
        <v>2</v>
      </c>
      <c r="EN114">
        <v>10</v>
      </c>
      <c r="EO114">
        <v>2</v>
      </c>
      <c r="EP114">
        <v>20</v>
      </c>
      <c r="EQ114">
        <v>144</v>
      </c>
      <c r="ER114">
        <v>8</v>
      </c>
      <c r="ES114">
        <v>38</v>
      </c>
      <c r="ET114">
        <v>71</v>
      </c>
      <c r="EU114">
        <v>15</v>
      </c>
      <c r="EV114">
        <v>111</v>
      </c>
      <c r="EW114">
        <v>554</v>
      </c>
      <c r="EX114">
        <v>5</v>
      </c>
      <c r="EY114">
        <v>63</v>
      </c>
      <c r="EZ114">
        <v>48</v>
      </c>
      <c r="FA114">
        <v>119</v>
      </c>
      <c r="FB114">
        <v>48</v>
      </c>
      <c r="FC114">
        <v>29</v>
      </c>
      <c r="FD114">
        <v>27</v>
      </c>
      <c r="FE114">
        <v>5610</v>
      </c>
      <c r="FF114">
        <v>330</v>
      </c>
      <c r="FG114">
        <v>6930</v>
      </c>
      <c r="FH114">
        <v>5830</v>
      </c>
      <c r="FI114">
        <v>8580</v>
      </c>
      <c r="FJ114">
        <v>440</v>
      </c>
      <c r="FK114">
        <v>5170</v>
      </c>
      <c r="FL114">
        <v>1650</v>
      </c>
      <c r="FM114">
        <v>1100</v>
      </c>
      <c r="FN114">
        <v>330</v>
      </c>
      <c r="FO114">
        <v>29370</v>
      </c>
      <c r="FP114">
        <v>990</v>
      </c>
      <c r="FQ114">
        <v>2860</v>
      </c>
      <c r="FR114">
        <v>2200</v>
      </c>
      <c r="FS114">
        <v>2090</v>
      </c>
      <c r="FT114">
        <v>440</v>
      </c>
      <c r="FU114">
        <v>220</v>
      </c>
      <c r="FV114">
        <v>37730</v>
      </c>
      <c r="FW114">
        <v>2090</v>
      </c>
      <c r="FX114">
        <v>3410</v>
      </c>
      <c r="FY114">
        <v>1980</v>
      </c>
      <c r="FZ114">
        <v>3960</v>
      </c>
      <c r="GA114">
        <v>2530</v>
      </c>
      <c r="GB114">
        <v>4510</v>
      </c>
      <c r="GC114">
        <v>6600</v>
      </c>
      <c r="GD114">
        <v>770</v>
      </c>
      <c r="GE114">
        <v>2530</v>
      </c>
      <c r="GF114">
        <v>3630</v>
      </c>
      <c r="GG114">
        <v>244090</v>
      </c>
      <c r="GH114">
        <v>8800</v>
      </c>
      <c r="GI114">
        <v>770</v>
      </c>
      <c r="GJ114">
        <v>18920</v>
      </c>
      <c r="GK114">
        <v>550</v>
      </c>
      <c r="GL114">
        <v>770</v>
      </c>
      <c r="GM114">
        <v>1650</v>
      </c>
      <c r="GN114">
        <v>1650</v>
      </c>
      <c r="GO114">
        <v>770</v>
      </c>
      <c r="GP114">
        <v>2090</v>
      </c>
      <c r="GQ114">
        <v>3080</v>
      </c>
      <c r="GR114">
        <v>16060</v>
      </c>
      <c r="GS114">
        <v>1320</v>
      </c>
      <c r="GT114">
        <v>110</v>
      </c>
      <c r="GU114">
        <v>1210</v>
      </c>
      <c r="GV114">
        <v>550</v>
      </c>
      <c r="GW114">
        <v>15730</v>
      </c>
      <c r="GX114">
        <v>550</v>
      </c>
      <c r="GY114">
        <v>11770</v>
      </c>
      <c r="GZ114">
        <v>330</v>
      </c>
      <c r="HA114">
        <v>220</v>
      </c>
      <c r="HB114">
        <v>770</v>
      </c>
      <c r="HC114">
        <v>14960</v>
      </c>
      <c r="HD114">
        <v>4400</v>
      </c>
      <c r="HE114">
        <v>1760</v>
      </c>
      <c r="HF114">
        <v>2530</v>
      </c>
      <c r="HG114">
        <v>1870</v>
      </c>
      <c r="HH114">
        <v>0</v>
      </c>
      <c r="HI114">
        <v>2640</v>
      </c>
      <c r="HJ114">
        <v>1430</v>
      </c>
      <c r="HK114">
        <v>1320</v>
      </c>
      <c r="HL114">
        <v>1760</v>
      </c>
      <c r="HM114">
        <v>234960</v>
      </c>
      <c r="HN114">
        <v>46860</v>
      </c>
      <c r="HO114">
        <v>13860</v>
      </c>
      <c r="HP114">
        <v>6930</v>
      </c>
      <c r="HQ114">
        <v>1100</v>
      </c>
      <c r="HR114">
        <v>1650</v>
      </c>
      <c r="HS114">
        <v>11550</v>
      </c>
      <c r="HT114">
        <v>440</v>
      </c>
      <c r="HU114">
        <v>21890</v>
      </c>
      <c r="HV114">
        <v>1320</v>
      </c>
      <c r="HW114">
        <v>2970</v>
      </c>
      <c r="HX114">
        <v>8140</v>
      </c>
      <c r="HY114">
        <v>4620</v>
      </c>
      <c r="HZ114">
        <v>10230</v>
      </c>
      <c r="IA114">
        <v>550</v>
      </c>
      <c r="IB114">
        <v>1540</v>
      </c>
      <c r="IC114">
        <v>990</v>
      </c>
      <c r="ID114">
        <v>110</v>
      </c>
      <c r="IE114">
        <v>770</v>
      </c>
      <c r="IF114">
        <v>110</v>
      </c>
      <c r="IG114">
        <v>880</v>
      </c>
      <c r="IH114">
        <v>1650</v>
      </c>
      <c r="II114">
        <v>550</v>
      </c>
      <c r="IJ114">
        <v>0</v>
      </c>
      <c r="IK114">
        <v>4290</v>
      </c>
      <c r="IL114">
        <v>2420</v>
      </c>
      <c r="IM114">
        <v>5610</v>
      </c>
      <c r="IN114">
        <v>2750</v>
      </c>
      <c r="IO114">
        <v>660</v>
      </c>
      <c r="IP114">
        <v>0</v>
      </c>
      <c r="IQ114">
        <v>25080</v>
      </c>
      <c r="IR114">
        <v>990</v>
      </c>
      <c r="IS114">
        <v>660</v>
      </c>
      <c r="IT114">
        <v>7040</v>
      </c>
      <c r="IU114">
        <v>4510</v>
      </c>
      <c r="IV114">
        <v>8470</v>
      </c>
      <c r="IW114">
        <v>660</v>
      </c>
      <c r="IX114">
        <v>4620</v>
      </c>
      <c r="IY114">
        <v>4290</v>
      </c>
      <c r="IZ114">
        <v>440</v>
      </c>
      <c r="JA114">
        <v>1430</v>
      </c>
      <c r="JB114">
        <v>3190</v>
      </c>
      <c r="JC114">
        <v>35310</v>
      </c>
      <c r="JD114">
        <v>1430</v>
      </c>
      <c r="JE114">
        <v>1100</v>
      </c>
      <c r="JF114">
        <v>37510</v>
      </c>
      <c r="JG114">
        <v>880</v>
      </c>
      <c r="JH114">
        <v>660</v>
      </c>
      <c r="JI114">
        <v>1650</v>
      </c>
      <c r="JJ114">
        <v>1650</v>
      </c>
      <c r="JK114">
        <v>5830</v>
      </c>
      <c r="JL114">
        <v>16940</v>
      </c>
      <c r="JM114">
        <v>7480</v>
      </c>
      <c r="JN114">
        <v>1430</v>
      </c>
      <c r="JO114">
        <v>1210</v>
      </c>
      <c r="JP114">
        <v>220</v>
      </c>
      <c r="JQ114">
        <v>550</v>
      </c>
      <c r="JR114">
        <v>3520</v>
      </c>
      <c r="JS114">
        <v>25410</v>
      </c>
      <c r="JT114">
        <v>1210</v>
      </c>
      <c r="JU114">
        <v>5280</v>
      </c>
      <c r="JV114">
        <v>2750</v>
      </c>
      <c r="JW114">
        <v>1320</v>
      </c>
      <c r="JX114">
        <v>1320</v>
      </c>
      <c r="JY114">
        <v>990</v>
      </c>
      <c r="JZ114">
        <v>880</v>
      </c>
      <c r="KA114">
        <v>330</v>
      </c>
      <c r="KB114">
        <v>1980</v>
      </c>
      <c r="KC114">
        <v>10780</v>
      </c>
      <c r="KD114">
        <v>2750</v>
      </c>
      <c r="KE114">
        <v>7700</v>
      </c>
      <c r="KF114">
        <v>4290</v>
      </c>
      <c r="KG114">
        <v>6490</v>
      </c>
      <c r="KH114">
        <v>220</v>
      </c>
      <c r="KI114">
        <v>1320</v>
      </c>
      <c r="KJ114">
        <v>880</v>
      </c>
      <c r="KK114">
        <v>3740</v>
      </c>
      <c r="KL114">
        <v>4620</v>
      </c>
      <c r="KM114">
        <v>1760</v>
      </c>
      <c r="KN114">
        <v>9790</v>
      </c>
      <c r="KO114">
        <v>10120</v>
      </c>
      <c r="KP114">
        <v>220</v>
      </c>
      <c r="KQ114">
        <v>1100</v>
      </c>
      <c r="KR114">
        <v>220</v>
      </c>
      <c r="KS114">
        <v>2200</v>
      </c>
      <c r="KT114">
        <v>15840</v>
      </c>
      <c r="KU114">
        <v>880</v>
      </c>
      <c r="KV114">
        <v>4180</v>
      </c>
      <c r="KW114">
        <v>7810</v>
      </c>
      <c r="KX114">
        <v>1650</v>
      </c>
      <c r="KY114">
        <v>12210</v>
      </c>
      <c r="KZ114">
        <v>60940</v>
      </c>
      <c r="LA114">
        <v>550</v>
      </c>
      <c r="LB114">
        <v>6930</v>
      </c>
      <c r="LC114">
        <v>5280</v>
      </c>
      <c r="LD114">
        <v>13090</v>
      </c>
      <c r="LE114">
        <v>5280</v>
      </c>
      <c r="LF114">
        <v>3190</v>
      </c>
      <c r="LG114">
        <v>2970</v>
      </c>
      <c r="LH114">
        <v>486.07529673723451</v>
      </c>
      <c r="LI114">
        <v>28.592664513954976</v>
      </c>
      <c r="LJ114">
        <v>600.44595479305451</v>
      </c>
      <c r="LK114">
        <v>505.13707307987124</v>
      </c>
      <c r="LL114">
        <v>743.40927736282936</v>
      </c>
      <c r="LM114">
        <v>38.123552685273296</v>
      </c>
      <c r="LN114">
        <v>447.95174405196127</v>
      </c>
      <c r="LO114">
        <v>142.96332256977487</v>
      </c>
      <c r="LP114">
        <v>95.30888171318324</v>
      </c>
      <c r="LQ114">
        <v>28.592664513954976</v>
      </c>
      <c r="LR114">
        <v>2544.7471417419924</v>
      </c>
      <c r="LS114">
        <v>85.777993541864916</v>
      </c>
      <c r="LT114">
        <v>247.80309245427642</v>
      </c>
      <c r="LU114">
        <v>190.61776342636648</v>
      </c>
      <c r="LV114">
        <v>181.08687525504817</v>
      </c>
      <c r="LW114">
        <v>38.123552685273296</v>
      </c>
      <c r="LX114">
        <v>19.061776342636648</v>
      </c>
      <c r="LY114">
        <v>3269.0946427621852</v>
      </c>
      <c r="LZ114">
        <v>181.08687525504817</v>
      </c>
      <c r="MA114">
        <v>295.45753331086803</v>
      </c>
      <c r="MB114">
        <v>171.55598708372983</v>
      </c>
      <c r="MC114">
        <v>343.11197416745966</v>
      </c>
      <c r="MD114">
        <v>219.21042794032144</v>
      </c>
      <c r="ME114">
        <v>390.7664150240513</v>
      </c>
      <c r="MF114">
        <v>571.8532902790995</v>
      </c>
      <c r="MG114">
        <v>66.716217199228268</v>
      </c>
      <c r="MH114">
        <v>219.21042794032144</v>
      </c>
      <c r="MI114">
        <v>314.51930965350471</v>
      </c>
      <c r="MJ114">
        <v>21149.040852155362</v>
      </c>
      <c r="MK114">
        <v>762.47105370546592</v>
      </c>
      <c r="ML114">
        <v>66.716217199228268</v>
      </c>
      <c r="MM114">
        <v>1639.3127654667517</v>
      </c>
      <c r="MN114">
        <v>47.654440856591627</v>
      </c>
      <c r="MO114">
        <v>66.716217199228268</v>
      </c>
      <c r="MP114">
        <v>142.96332256977487</v>
      </c>
      <c r="MQ114">
        <v>142.96332256977487</v>
      </c>
      <c r="MR114">
        <v>66.716217199228268</v>
      </c>
      <c r="MS114">
        <v>181.08687525504817</v>
      </c>
      <c r="MT114">
        <v>266.86486879691313</v>
      </c>
      <c r="MU114">
        <v>1391.5096730124753</v>
      </c>
      <c r="MV114">
        <v>114.3706580558199</v>
      </c>
      <c r="MW114">
        <v>9.530888171318324</v>
      </c>
      <c r="MX114">
        <v>104.83976988450156</v>
      </c>
      <c r="MY114">
        <v>47.654440856591627</v>
      </c>
      <c r="MZ114">
        <v>1362.9170084985203</v>
      </c>
      <c r="NA114">
        <v>47.654440856591627</v>
      </c>
      <c r="NB114">
        <v>1019.8050343310607</v>
      </c>
      <c r="NC114">
        <v>28.592664513954976</v>
      </c>
      <c r="ND114">
        <v>19.061776342636648</v>
      </c>
      <c r="NE114">
        <v>66.716217199228268</v>
      </c>
      <c r="NF114">
        <v>1296.2007912992922</v>
      </c>
      <c r="NG114">
        <v>381.23552685273296</v>
      </c>
      <c r="NH114">
        <v>152.49421074109318</v>
      </c>
      <c r="NI114">
        <v>219.21042794032144</v>
      </c>
      <c r="NJ114">
        <v>162.02509891241152</v>
      </c>
      <c r="NK114">
        <v>0</v>
      </c>
      <c r="NL114">
        <v>228.7413161116398</v>
      </c>
      <c r="NM114">
        <v>123.90154622713821</v>
      </c>
      <c r="NN114">
        <v>114.3706580558199</v>
      </c>
      <c r="NO114">
        <v>152.49421074109318</v>
      </c>
      <c r="NP114">
        <v>20357.977133935939</v>
      </c>
      <c r="NQ114">
        <v>4060.1583609816062</v>
      </c>
      <c r="NR114">
        <v>1200.8919095861088</v>
      </c>
      <c r="NS114">
        <v>600.44595479305451</v>
      </c>
      <c r="NT114">
        <v>95.30888171318324</v>
      </c>
      <c r="NU114">
        <v>142.96332256977487</v>
      </c>
      <c r="NV114">
        <v>1000.743257988424</v>
      </c>
      <c r="NW114">
        <v>38.123552685273296</v>
      </c>
      <c r="NX114">
        <v>1896.6467460923466</v>
      </c>
      <c r="NY114">
        <v>114.3706580558199</v>
      </c>
      <c r="NZ114">
        <v>257.33398062559473</v>
      </c>
      <c r="OA114">
        <v>705.285724677556</v>
      </c>
      <c r="OB114">
        <v>400.29730319536964</v>
      </c>
      <c r="OC114">
        <v>886.37259993260409</v>
      </c>
      <c r="OD114">
        <v>47.654440856591627</v>
      </c>
      <c r="OE114">
        <v>133.43243439845656</v>
      </c>
      <c r="OF114">
        <v>85.777993541864916</v>
      </c>
      <c r="OG114">
        <v>9.530888171318324</v>
      </c>
      <c r="OH114">
        <v>66.716217199228268</v>
      </c>
      <c r="OI114">
        <v>9.530888171318324</v>
      </c>
      <c r="OJ114">
        <v>76.247105370546592</v>
      </c>
      <c r="OK114">
        <v>142.96332256977487</v>
      </c>
      <c r="OL114">
        <v>47.654440856591627</v>
      </c>
      <c r="OM114">
        <v>0</v>
      </c>
      <c r="ON114">
        <v>371.70463868141468</v>
      </c>
      <c r="OO114">
        <v>209.67953976900313</v>
      </c>
      <c r="OP114">
        <v>486.07529673723451</v>
      </c>
      <c r="OQ114">
        <v>238.27220428295811</v>
      </c>
      <c r="OR114">
        <v>57.185329027909951</v>
      </c>
      <c r="OS114">
        <v>0</v>
      </c>
      <c r="OT114">
        <v>2173.0425030605779</v>
      </c>
      <c r="OU114">
        <v>85.777993541864916</v>
      </c>
      <c r="OV114">
        <v>57.185329027909951</v>
      </c>
      <c r="OW114">
        <v>609.97684296437274</v>
      </c>
      <c r="OX114">
        <v>390.7664150240513</v>
      </c>
      <c r="OY114">
        <v>733.87838919151091</v>
      </c>
      <c r="OZ114">
        <v>57.185329027909951</v>
      </c>
      <c r="PA114">
        <v>400.29730319536964</v>
      </c>
      <c r="PB114">
        <v>371.70463868141468</v>
      </c>
      <c r="PC114">
        <v>38.123552685273296</v>
      </c>
      <c r="PD114">
        <v>123.90154622713821</v>
      </c>
      <c r="PE114">
        <v>276.39575696823141</v>
      </c>
      <c r="PF114">
        <v>3059.4151029931818</v>
      </c>
      <c r="PG114">
        <v>123.90154622713821</v>
      </c>
      <c r="PH114">
        <v>95.30888171318324</v>
      </c>
      <c r="PI114">
        <v>3250.0328664195486</v>
      </c>
      <c r="PJ114">
        <v>76.247105370546592</v>
      </c>
      <c r="PK114">
        <v>57.185329027909951</v>
      </c>
      <c r="PL114">
        <v>142.96332256977487</v>
      </c>
      <c r="PM114">
        <v>142.96332256977487</v>
      </c>
      <c r="PN114">
        <v>505.13707307987124</v>
      </c>
      <c r="PO114">
        <v>1467.756778383022</v>
      </c>
      <c r="PP114">
        <v>648.10039564964609</v>
      </c>
      <c r="PQ114">
        <v>123.90154622713821</v>
      </c>
      <c r="PR114">
        <v>104.83976988450156</v>
      </c>
      <c r="PS114">
        <v>19.061776342636648</v>
      </c>
      <c r="PT114">
        <v>47.654440856591627</v>
      </c>
      <c r="PU114">
        <v>304.98842148218637</v>
      </c>
      <c r="PV114">
        <v>2201.6351675745327</v>
      </c>
      <c r="PW114">
        <v>104.83976988450156</v>
      </c>
      <c r="PX114">
        <v>457.48263222327961</v>
      </c>
      <c r="PY114">
        <v>238.27220428295811</v>
      </c>
      <c r="PZ114">
        <v>114.3706580558199</v>
      </c>
      <c r="QA114">
        <v>114.3706580558199</v>
      </c>
      <c r="QB114">
        <v>85.777993541864916</v>
      </c>
      <c r="QC114">
        <v>76.247105370546592</v>
      </c>
      <c r="QD114">
        <v>28.592664513954976</v>
      </c>
      <c r="QE114">
        <v>171.55598708372983</v>
      </c>
      <c r="QF114">
        <v>934.02704078919578</v>
      </c>
      <c r="QG114">
        <v>238.27220428295811</v>
      </c>
      <c r="QH114">
        <v>667.16217199228265</v>
      </c>
      <c r="QI114">
        <v>371.70463868141468</v>
      </c>
      <c r="QJ114">
        <v>562.32240210778116</v>
      </c>
      <c r="QK114">
        <v>19.061776342636648</v>
      </c>
      <c r="QL114">
        <v>114.3706580558199</v>
      </c>
      <c r="QM114">
        <v>76.247105370546592</v>
      </c>
      <c r="QN114">
        <v>324.05019782482304</v>
      </c>
      <c r="QO114">
        <v>400.29730319536964</v>
      </c>
      <c r="QP114">
        <v>152.49421074109318</v>
      </c>
      <c r="QQ114">
        <v>848.24904724733074</v>
      </c>
      <c r="QR114">
        <v>876.84171176128575</v>
      </c>
      <c r="QS114">
        <v>19.061776342636648</v>
      </c>
      <c r="QT114">
        <v>95.30888171318324</v>
      </c>
      <c r="QU114">
        <v>19.061776342636648</v>
      </c>
      <c r="QV114">
        <v>190.61776342636648</v>
      </c>
      <c r="QW114">
        <v>1372.4478966698387</v>
      </c>
      <c r="QX114">
        <v>76.247105370546592</v>
      </c>
      <c r="QY114">
        <v>362.17375051009634</v>
      </c>
      <c r="QZ114">
        <v>676.6930601636011</v>
      </c>
      <c r="RA114">
        <v>142.96332256977487</v>
      </c>
      <c r="RB114">
        <v>1057.9285870163342</v>
      </c>
      <c r="RC114">
        <v>5280.1120469103516</v>
      </c>
      <c r="RD114">
        <v>47.654440856591627</v>
      </c>
      <c r="RE114">
        <v>600.44595479305451</v>
      </c>
      <c r="RF114">
        <v>457.48263222327961</v>
      </c>
      <c r="RG114">
        <v>1134.1756923868804</v>
      </c>
      <c r="RH114">
        <v>457.48263222327961</v>
      </c>
      <c r="RI114">
        <v>276.39575696823141</v>
      </c>
      <c r="RJ114">
        <v>257.33398062559473</v>
      </c>
    </row>
    <row r="115" spans="1:478">
      <c r="A115" t="s">
        <v>306</v>
      </c>
      <c r="B115">
        <v>26</v>
      </c>
      <c r="C115">
        <v>0</v>
      </c>
      <c r="D115">
        <v>40</v>
      </c>
      <c r="E115">
        <v>17</v>
      </c>
      <c r="F115">
        <v>43</v>
      </c>
      <c r="G115">
        <v>3</v>
      </c>
      <c r="H115">
        <v>24</v>
      </c>
      <c r="I115">
        <v>5</v>
      </c>
      <c r="J115">
        <v>8</v>
      </c>
      <c r="K115">
        <v>1</v>
      </c>
      <c r="L115">
        <v>143</v>
      </c>
      <c r="M115">
        <v>3</v>
      </c>
      <c r="N115">
        <v>7</v>
      </c>
      <c r="O115">
        <v>10</v>
      </c>
      <c r="P115">
        <v>12</v>
      </c>
      <c r="Q115">
        <v>1</v>
      </c>
      <c r="R115">
        <v>1</v>
      </c>
      <c r="S115">
        <v>191</v>
      </c>
      <c r="T115">
        <v>7</v>
      </c>
      <c r="U115">
        <v>21</v>
      </c>
      <c r="V115">
        <v>13</v>
      </c>
      <c r="W115">
        <v>19</v>
      </c>
      <c r="X115">
        <v>20</v>
      </c>
      <c r="Y115">
        <v>16</v>
      </c>
      <c r="Z115">
        <v>30</v>
      </c>
      <c r="AA115">
        <v>1</v>
      </c>
      <c r="AB115">
        <v>12</v>
      </c>
      <c r="AC115">
        <v>14</v>
      </c>
      <c r="AD115">
        <v>1299</v>
      </c>
      <c r="AE115">
        <v>37</v>
      </c>
      <c r="AF115">
        <v>3</v>
      </c>
      <c r="AG115">
        <v>68</v>
      </c>
      <c r="AH115">
        <v>3</v>
      </c>
      <c r="AI115">
        <v>4</v>
      </c>
      <c r="AJ115">
        <v>16</v>
      </c>
      <c r="AK115">
        <v>10</v>
      </c>
      <c r="AL115">
        <v>4</v>
      </c>
      <c r="AM115">
        <v>6</v>
      </c>
      <c r="AN115">
        <v>13</v>
      </c>
      <c r="AO115">
        <v>91</v>
      </c>
      <c r="AP115">
        <v>12</v>
      </c>
      <c r="AQ115">
        <v>2</v>
      </c>
      <c r="AR115">
        <v>6</v>
      </c>
      <c r="AS115">
        <v>1</v>
      </c>
      <c r="AT115">
        <v>83</v>
      </c>
      <c r="AU115">
        <v>1</v>
      </c>
      <c r="AV115">
        <v>58</v>
      </c>
      <c r="AW115">
        <v>1</v>
      </c>
      <c r="AX115">
        <v>0</v>
      </c>
      <c r="AY115">
        <v>4</v>
      </c>
      <c r="AZ115">
        <v>72</v>
      </c>
      <c r="BA115">
        <v>28</v>
      </c>
      <c r="BB115">
        <v>12</v>
      </c>
      <c r="BC115">
        <v>14</v>
      </c>
      <c r="BD115">
        <v>14</v>
      </c>
      <c r="BE115">
        <v>0</v>
      </c>
      <c r="BF115">
        <v>8</v>
      </c>
      <c r="BG115">
        <v>8</v>
      </c>
      <c r="BH115">
        <v>4</v>
      </c>
      <c r="BI115">
        <v>3</v>
      </c>
      <c r="BJ115">
        <v>1190</v>
      </c>
      <c r="BK115">
        <v>259</v>
      </c>
      <c r="BL115">
        <v>69</v>
      </c>
      <c r="BM115">
        <v>31</v>
      </c>
      <c r="BN115">
        <v>5</v>
      </c>
      <c r="BO115">
        <v>7</v>
      </c>
      <c r="BP115">
        <v>49</v>
      </c>
      <c r="BQ115">
        <v>0</v>
      </c>
      <c r="BR115">
        <v>129</v>
      </c>
      <c r="BS115">
        <v>5</v>
      </c>
      <c r="BT115">
        <v>16</v>
      </c>
      <c r="BU115">
        <v>55</v>
      </c>
      <c r="BV115">
        <v>17</v>
      </c>
      <c r="BW115">
        <v>45</v>
      </c>
      <c r="BX115">
        <v>11</v>
      </c>
      <c r="BY115">
        <v>10</v>
      </c>
      <c r="BZ115">
        <v>10</v>
      </c>
      <c r="CA115">
        <v>2</v>
      </c>
      <c r="CB115">
        <v>2</v>
      </c>
      <c r="CC115">
        <v>2</v>
      </c>
      <c r="CD115">
        <v>3</v>
      </c>
      <c r="CE115">
        <v>6</v>
      </c>
      <c r="CF115">
        <v>1</v>
      </c>
      <c r="CG115">
        <v>2</v>
      </c>
      <c r="CH115">
        <v>26</v>
      </c>
      <c r="CI115">
        <v>16</v>
      </c>
      <c r="CJ115">
        <v>24</v>
      </c>
      <c r="CK115">
        <v>16</v>
      </c>
      <c r="CL115">
        <v>4</v>
      </c>
      <c r="CM115">
        <v>0</v>
      </c>
      <c r="CN115">
        <v>104</v>
      </c>
      <c r="CO115">
        <v>1</v>
      </c>
      <c r="CP115">
        <v>3</v>
      </c>
      <c r="CQ115">
        <v>33</v>
      </c>
      <c r="CR115">
        <v>33</v>
      </c>
      <c r="CS115">
        <v>39</v>
      </c>
      <c r="CT115">
        <v>1</v>
      </c>
      <c r="CU115">
        <v>23</v>
      </c>
      <c r="CV115">
        <v>22</v>
      </c>
      <c r="CW115">
        <v>4</v>
      </c>
      <c r="CX115">
        <v>10</v>
      </c>
      <c r="CY115">
        <v>15</v>
      </c>
      <c r="CZ115">
        <v>182</v>
      </c>
      <c r="DA115">
        <v>9</v>
      </c>
      <c r="DB115">
        <v>5</v>
      </c>
      <c r="DC115">
        <v>176</v>
      </c>
      <c r="DD115">
        <v>7</v>
      </c>
      <c r="DE115">
        <v>0</v>
      </c>
      <c r="DF115">
        <v>13</v>
      </c>
      <c r="DG115">
        <v>5</v>
      </c>
      <c r="DH115">
        <v>26</v>
      </c>
      <c r="DI115">
        <v>97</v>
      </c>
      <c r="DJ115">
        <v>39</v>
      </c>
      <c r="DK115">
        <v>6</v>
      </c>
      <c r="DL115">
        <v>2</v>
      </c>
      <c r="DM115">
        <v>0</v>
      </c>
      <c r="DN115">
        <v>0</v>
      </c>
      <c r="DO115">
        <v>21</v>
      </c>
      <c r="DP115">
        <v>132</v>
      </c>
      <c r="DQ115">
        <v>8</v>
      </c>
      <c r="DR115">
        <v>25</v>
      </c>
      <c r="DS115">
        <v>14</v>
      </c>
      <c r="DT115">
        <v>7</v>
      </c>
      <c r="DU115">
        <v>5</v>
      </c>
      <c r="DV115">
        <v>0</v>
      </c>
      <c r="DW115">
        <v>5</v>
      </c>
      <c r="DX115">
        <v>1</v>
      </c>
      <c r="DY115">
        <v>12</v>
      </c>
      <c r="DZ115">
        <v>59</v>
      </c>
      <c r="EA115">
        <v>14</v>
      </c>
      <c r="EB115">
        <v>45</v>
      </c>
      <c r="EC115">
        <v>15</v>
      </c>
      <c r="ED115">
        <v>31</v>
      </c>
      <c r="EE115">
        <v>0</v>
      </c>
      <c r="EF115">
        <v>8</v>
      </c>
      <c r="EG115">
        <v>5</v>
      </c>
      <c r="EH115">
        <v>15</v>
      </c>
      <c r="EI115">
        <v>28</v>
      </c>
      <c r="EJ115">
        <v>6</v>
      </c>
      <c r="EK115">
        <v>53</v>
      </c>
      <c r="EL115">
        <v>72</v>
      </c>
      <c r="EM115">
        <v>1</v>
      </c>
      <c r="EN115">
        <v>12</v>
      </c>
      <c r="EO115">
        <v>2</v>
      </c>
      <c r="EP115">
        <v>9</v>
      </c>
      <c r="EQ115">
        <v>78</v>
      </c>
      <c r="ER115">
        <v>5</v>
      </c>
      <c r="ES115">
        <v>35</v>
      </c>
      <c r="ET115">
        <v>37</v>
      </c>
      <c r="EU115">
        <v>6</v>
      </c>
      <c r="EV115">
        <v>62</v>
      </c>
      <c r="EW115">
        <v>288</v>
      </c>
      <c r="EX115">
        <v>1</v>
      </c>
      <c r="EY115">
        <v>23</v>
      </c>
      <c r="EZ115">
        <v>28</v>
      </c>
      <c r="FA115">
        <v>74</v>
      </c>
      <c r="FB115">
        <v>21</v>
      </c>
      <c r="FC115">
        <v>16</v>
      </c>
      <c r="FD115">
        <v>9</v>
      </c>
      <c r="FE115">
        <v>9100</v>
      </c>
      <c r="FF115">
        <v>0</v>
      </c>
      <c r="FG115">
        <v>14000</v>
      </c>
      <c r="FH115">
        <v>5950</v>
      </c>
      <c r="FI115">
        <v>15050</v>
      </c>
      <c r="FJ115">
        <v>1050</v>
      </c>
      <c r="FK115">
        <v>8400</v>
      </c>
      <c r="FL115">
        <v>1750</v>
      </c>
      <c r="FM115">
        <v>2800</v>
      </c>
      <c r="FN115">
        <v>350</v>
      </c>
      <c r="FO115">
        <v>50050</v>
      </c>
      <c r="FP115">
        <v>1050</v>
      </c>
      <c r="FQ115">
        <v>2450</v>
      </c>
      <c r="FR115">
        <v>3500</v>
      </c>
      <c r="FS115">
        <v>4200</v>
      </c>
      <c r="FT115">
        <v>350</v>
      </c>
      <c r="FU115">
        <v>350</v>
      </c>
      <c r="FV115">
        <v>66850</v>
      </c>
      <c r="FW115">
        <v>2450</v>
      </c>
      <c r="FX115">
        <v>7350</v>
      </c>
      <c r="FY115">
        <v>4550</v>
      </c>
      <c r="FZ115">
        <v>6650</v>
      </c>
      <c r="GA115">
        <v>7000</v>
      </c>
      <c r="GB115">
        <v>5600</v>
      </c>
      <c r="GC115">
        <v>10500</v>
      </c>
      <c r="GD115">
        <v>350</v>
      </c>
      <c r="GE115">
        <v>4200</v>
      </c>
      <c r="GF115">
        <v>4900</v>
      </c>
      <c r="GG115">
        <v>454650</v>
      </c>
      <c r="GH115">
        <v>12950</v>
      </c>
      <c r="GI115">
        <v>1050</v>
      </c>
      <c r="GJ115">
        <v>23800</v>
      </c>
      <c r="GK115">
        <v>1050</v>
      </c>
      <c r="GL115">
        <v>1400</v>
      </c>
      <c r="GM115">
        <v>5600</v>
      </c>
      <c r="GN115">
        <v>3500</v>
      </c>
      <c r="GO115">
        <v>1400</v>
      </c>
      <c r="GP115">
        <v>2100</v>
      </c>
      <c r="GQ115">
        <v>4550</v>
      </c>
      <c r="GR115">
        <v>31850</v>
      </c>
      <c r="GS115">
        <v>4200</v>
      </c>
      <c r="GT115">
        <v>700</v>
      </c>
      <c r="GU115">
        <v>2100</v>
      </c>
      <c r="GV115">
        <v>350</v>
      </c>
      <c r="GW115">
        <v>29050</v>
      </c>
      <c r="GX115">
        <v>350</v>
      </c>
      <c r="GY115">
        <v>20300</v>
      </c>
      <c r="GZ115">
        <v>350</v>
      </c>
      <c r="HA115">
        <v>0</v>
      </c>
      <c r="HB115">
        <v>1400</v>
      </c>
      <c r="HC115">
        <v>25200</v>
      </c>
      <c r="HD115">
        <v>9800</v>
      </c>
      <c r="HE115">
        <v>4200</v>
      </c>
      <c r="HF115">
        <v>4900</v>
      </c>
      <c r="HG115">
        <v>4900</v>
      </c>
      <c r="HH115">
        <v>0</v>
      </c>
      <c r="HI115">
        <v>2800</v>
      </c>
      <c r="HJ115">
        <v>2800</v>
      </c>
      <c r="HK115">
        <v>1400</v>
      </c>
      <c r="HL115">
        <v>1050</v>
      </c>
      <c r="HM115">
        <v>416500</v>
      </c>
      <c r="HN115">
        <v>90650</v>
      </c>
      <c r="HO115">
        <v>24150</v>
      </c>
      <c r="HP115">
        <v>10850</v>
      </c>
      <c r="HQ115">
        <v>1750</v>
      </c>
      <c r="HR115">
        <v>2450</v>
      </c>
      <c r="HS115">
        <v>17150</v>
      </c>
      <c r="HT115">
        <v>0</v>
      </c>
      <c r="HU115">
        <v>45150</v>
      </c>
      <c r="HV115">
        <v>1750</v>
      </c>
      <c r="HW115">
        <v>5600</v>
      </c>
      <c r="HX115">
        <v>19250</v>
      </c>
      <c r="HY115">
        <v>5950</v>
      </c>
      <c r="HZ115">
        <v>15750</v>
      </c>
      <c r="IA115">
        <v>3850</v>
      </c>
      <c r="IB115">
        <v>3500</v>
      </c>
      <c r="IC115">
        <v>3500</v>
      </c>
      <c r="ID115">
        <v>700</v>
      </c>
      <c r="IE115">
        <v>700</v>
      </c>
      <c r="IF115">
        <v>700</v>
      </c>
      <c r="IG115">
        <v>1050</v>
      </c>
      <c r="IH115">
        <v>2100</v>
      </c>
      <c r="II115">
        <v>350</v>
      </c>
      <c r="IJ115">
        <v>700</v>
      </c>
      <c r="IK115">
        <v>9100</v>
      </c>
      <c r="IL115">
        <v>5600</v>
      </c>
      <c r="IM115">
        <v>8400</v>
      </c>
      <c r="IN115">
        <v>5600</v>
      </c>
      <c r="IO115">
        <v>1400</v>
      </c>
      <c r="IP115">
        <v>0</v>
      </c>
      <c r="IQ115">
        <v>36400</v>
      </c>
      <c r="IR115">
        <v>350</v>
      </c>
      <c r="IS115">
        <v>1050</v>
      </c>
      <c r="IT115">
        <v>11550</v>
      </c>
      <c r="IU115">
        <v>11550</v>
      </c>
      <c r="IV115">
        <v>13650</v>
      </c>
      <c r="IW115">
        <v>350</v>
      </c>
      <c r="IX115">
        <v>8050</v>
      </c>
      <c r="IY115">
        <v>7700</v>
      </c>
      <c r="IZ115">
        <v>1400</v>
      </c>
      <c r="JA115">
        <v>3500</v>
      </c>
      <c r="JB115">
        <v>5250</v>
      </c>
      <c r="JC115">
        <v>63700</v>
      </c>
      <c r="JD115">
        <v>3150</v>
      </c>
      <c r="JE115">
        <v>1750</v>
      </c>
      <c r="JF115">
        <v>61600</v>
      </c>
      <c r="JG115">
        <v>2450</v>
      </c>
      <c r="JH115">
        <v>0</v>
      </c>
      <c r="JI115">
        <v>4550</v>
      </c>
      <c r="JJ115">
        <v>1750</v>
      </c>
      <c r="JK115">
        <v>9100</v>
      </c>
      <c r="JL115">
        <v>33950</v>
      </c>
      <c r="JM115">
        <v>13650</v>
      </c>
      <c r="JN115">
        <v>2100</v>
      </c>
      <c r="JO115">
        <v>700</v>
      </c>
      <c r="JP115">
        <v>0</v>
      </c>
      <c r="JQ115">
        <v>0</v>
      </c>
      <c r="JR115">
        <v>7350</v>
      </c>
      <c r="JS115">
        <v>46200</v>
      </c>
      <c r="JT115">
        <v>2800</v>
      </c>
      <c r="JU115">
        <v>8750</v>
      </c>
      <c r="JV115">
        <v>4900</v>
      </c>
      <c r="JW115">
        <v>2450</v>
      </c>
      <c r="JX115">
        <v>1750</v>
      </c>
      <c r="JY115">
        <v>0</v>
      </c>
      <c r="JZ115">
        <v>1750</v>
      </c>
      <c r="KA115">
        <v>350</v>
      </c>
      <c r="KB115">
        <v>4200</v>
      </c>
      <c r="KC115">
        <v>20650</v>
      </c>
      <c r="KD115">
        <v>4900</v>
      </c>
      <c r="KE115">
        <v>15750</v>
      </c>
      <c r="KF115">
        <v>5250</v>
      </c>
      <c r="KG115">
        <v>10850</v>
      </c>
      <c r="KH115">
        <v>0</v>
      </c>
      <c r="KI115">
        <v>2800</v>
      </c>
      <c r="KJ115">
        <v>1750</v>
      </c>
      <c r="KK115">
        <v>5250</v>
      </c>
      <c r="KL115">
        <v>9800</v>
      </c>
      <c r="KM115">
        <v>2100</v>
      </c>
      <c r="KN115">
        <v>18550</v>
      </c>
      <c r="KO115">
        <v>25200</v>
      </c>
      <c r="KP115">
        <v>350</v>
      </c>
      <c r="KQ115">
        <v>4200</v>
      </c>
      <c r="KR115">
        <v>700</v>
      </c>
      <c r="KS115">
        <v>3150</v>
      </c>
      <c r="KT115">
        <v>27300</v>
      </c>
      <c r="KU115">
        <v>1750</v>
      </c>
      <c r="KV115">
        <v>12250</v>
      </c>
      <c r="KW115">
        <v>12950</v>
      </c>
      <c r="KX115">
        <v>2100</v>
      </c>
      <c r="KY115">
        <v>21700</v>
      </c>
      <c r="KZ115">
        <v>100800</v>
      </c>
      <c r="LA115">
        <v>350</v>
      </c>
      <c r="LB115">
        <v>8050</v>
      </c>
      <c r="LC115">
        <v>9800</v>
      </c>
      <c r="LD115">
        <v>25900</v>
      </c>
      <c r="LE115">
        <v>7350</v>
      </c>
      <c r="LF115">
        <v>5600</v>
      </c>
      <c r="LG115">
        <v>3150</v>
      </c>
      <c r="LH115">
        <v>788.46520905098203</v>
      </c>
      <c r="LI115">
        <v>0</v>
      </c>
      <c r="LJ115">
        <v>1213.0233985399723</v>
      </c>
      <c r="LK115">
        <v>515.53494437948825</v>
      </c>
      <c r="LL115">
        <v>1304.0001534304702</v>
      </c>
      <c r="LM115">
        <v>90.976754890497915</v>
      </c>
      <c r="LN115">
        <v>727.81403912398332</v>
      </c>
      <c r="LO115">
        <v>151.62792481749653</v>
      </c>
      <c r="LP115">
        <v>242.60467970799445</v>
      </c>
      <c r="LQ115">
        <v>30.325584963499306</v>
      </c>
      <c r="LR115">
        <v>4336.5586497804006</v>
      </c>
      <c r="LS115">
        <v>90.976754890497915</v>
      </c>
      <c r="LT115">
        <v>212.27909474449515</v>
      </c>
      <c r="LU115">
        <v>303.25584963499307</v>
      </c>
      <c r="LV115">
        <v>363.90701956199166</v>
      </c>
      <c r="LW115">
        <v>30.325584963499306</v>
      </c>
      <c r="LX115">
        <v>30.325584963499306</v>
      </c>
      <c r="LY115">
        <v>5792.1867280283677</v>
      </c>
      <c r="LZ115">
        <v>212.27909474449515</v>
      </c>
      <c r="MA115">
        <v>636.83728423348543</v>
      </c>
      <c r="MB115">
        <v>394.23260452549101</v>
      </c>
      <c r="MC115">
        <v>576.18611430648684</v>
      </c>
      <c r="MD115">
        <v>606.51169926998614</v>
      </c>
      <c r="ME115">
        <v>485.2093594159889</v>
      </c>
      <c r="MF115">
        <v>909.76754890497921</v>
      </c>
      <c r="MG115">
        <v>30.325584963499306</v>
      </c>
      <c r="MH115">
        <v>363.90701956199166</v>
      </c>
      <c r="MI115">
        <v>424.55818948899031</v>
      </c>
      <c r="MJ115">
        <v>39392.934867585602</v>
      </c>
      <c r="MK115">
        <v>1122.0466436494744</v>
      </c>
      <c r="ML115">
        <v>90.976754890497915</v>
      </c>
      <c r="MM115">
        <v>2062.1397775179526</v>
      </c>
      <c r="MN115">
        <v>90.976754890497915</v>
      </c>
      <c r="MO115">
        <v>121.30233985399722</v>
      </c>
      <c r="MP115">
        <v>485.2093594159889</v>
      </c>
      <c r="MQ115">
        <v>303.25584963499307</v>
      </c>
      <c r="MR115">
        <v>121.30233985399722</v>
      </c>
      <c r="MS115">
        <v>181.95350978099583</v>
      </c>
      <c r="MT115">
        <v>394.23260452549101</v>
      </c>
      <c r="MU115">
        <v>2759.6282316784368</v>
      </c>
      <c r="MV115">
        <v>363.90701956199166</v>
      </c>
      <c r="MW115">
        <v>60.651169926998612</v>
      </c>
      <c r="MX115">
        <v>181.95350978099583</v>
      </c>
      <c r="MY115">
        <v>30.325584963499306</v>
      </c>
      <c r="MZ115">
        <v>2517.0235519704424</v>
      </c>
      <c r="NA115">
        <v>30.325584963499306</v>
      </c>
      <c r="NB115">
        <v>1758.8839278829596</v>
      </c>
      <c r="NC115">
        <v>30.325584963499306</v>
      </c>
      <c r="ND115">
        <v>0</v>
      </c>
      <c r="NE115">
        <v>121.30233985399722</v>
      </c>
      <c r="NF115">
        <v>2183.4421173719502</v>
      </c>
      <c r="NG115">
        <v>849.1163789779805</v>
      </c>
      <c r="NH115">
        <v>363.90701956199166</v>
      </c>
      <c r="NI115">
        <v>424.55818948899031</v>
      </c>
      <c r="NJ115">
        <v>424.55818948899031</v>
      </c>
      <c r="NK115">
        <v>0</v>
      </c>
      <c r="NL115">
        <v>242.60467970799445</v>
      </c>
      <c r="NM115">
        <v>242.60467970799445</v>
      </c>
      <c r="NN115">
        <v>121.30233985399722</v>
      </c>
      <c r="NO115">
        <v>90.976754890497915</v>
      </c>
      <c r="NP115">
        <v>36087.446106564181</v>
      </c>
      <c r="NQ115">
        <v>7854.3265055463207</v>
      </c>
      <c r="NR115">
        <v>2092.4653624814523</v>
      </c>
      <c r="NS115">
        <v>940.0931338684785</v>
      </c>
      <c r="NT115">
        <v>151.62792481749653</v>
      </c>
      <c r="NU115">
        <v>212.27909474449515</v>
      </c>
      <c r="NV115">
        <v>1485.9536632114659</v>
      </c>
      <c r="NW115">
        <v>0</v>
      </c>
      <c r="NX115">
        <v>3912.0004602914105</v>
      </c>
      <c r="NY115">
        <v>151.62792481749653</v>
      </c>
      <c r="NZ115">
        <v>485.2093594159889</v>
      </c>
      <c r="OA115">
        <v>1667.9071729924617</v>
      </c>
      <c r="OB115">
        <v>515.53494437948825</v>
      </c>
      <c r="OC115">
        <v>1364.6513233574688</v>
      </c>
      <c r="OD115">
        <v>333.58143459849236</v>
      </c>
      <c r="OE115">
        <v>303.25584963499307</v>
      </c>
      <c r="OF115">
        <v>303.25584963499307</v>
      </c>
      <c r="OG115">
        <v>60.651169926998612</v>
      </c>
      <c r="OH115">
        <v>60.651169926998612</v>
      </c>
      <c r="OI115">
        <v>60.651169926998612</v>
      </c>
      <c r="OJ115">
        <v>90.976754890497915</v>
      </c>
      <c r="OK115">
        <v>181.95350978099583</v>
      </c>
      <c r="OL115">
        <v>30.325584963499306</v>
      </c>
      <c r="OM115">
        <v>60.651169926998612</v>
      </c>
      <c r="ON115">
        <v>788.46520905098203</v>
      </c>
      <c r="OO115">
        <v>485.2093594159889</v>
      </c>
      <c r="OP115">
        <v>727.81403912398332</v>
      </c>
      <c r="OQ115">
        <v>485.2093594159889</v>
      </c>
      <c r="OR115">
        <v>121.30233985399722</v>
      </c>
      <c r="OS115">
        <v>0</v>
      </c>
      <c r="OT115">
        <v>3153.8608362039276</v>
      </c>
      <c r="OU115">
        <v>30.325584963499306</v>
      </c>
      <c r="OV115">
        <v>90.976754890497915</v>
      </c>
      <c r="OW115">
        <v>1000.7443037954771</v>
      </c>
      <c r="OX115">
        <v>1000.7443037954771</v>
      </c>
      <c r="OY115">
        <v>1182.697813576473</v>
      </c>
      <c r="OZ115">
        <v>30.325584963499306</v>
      </c>
      <c r="PA115">
        <v>697.48845416048414</v>
      </c>
      <c r="PB115">
        <v>667.16286919698473</v>
      </c>
      <c r="PC115">
        <v>121.30233985399722</v>
      </c>
      <c r="PD115">
        <v>303.25584963499307</v>
      </c>
      <c r="PE115">
        <v>454.88377445248966</v>
      </c>
      <c r="PF115">
        <v>5519.2564633568736</v>
      </c>
      <c r="PG115">
        <v>272.93026467149377</v>
      </c>
      <c r="PH115">
        <v>151.62792481749653</v>
      </c>
      <c r="PI115">
        <v>5337.3029535758778</v>
      </c>
      <c r="PJ115">
        <v>212.27909474449515</v>
      </c>
      <c r="PK115">
        <v>0</v>
      </c>
      <c r="PL115">
        <v>394.23260452549101</v>
      </c>
      <c r="PM115">
        <v>151.62792481749653</v>
      </c>
      <c r="PN115">
        <v>788.46520905098203</v>
      </c>
      <c r="PO115">
        <v>2941.581741459433</v>
      </c>
      <c r="PP115">
        <v>1182.697813576473</v>
      </c>
      <c r="PQ115">
        <v>181.95350978099583</v>
      </c>
      <c r="PR115">
        <v>60.651169926998612</v>
      </c>
      <c r="PS115">
        <v>0</v>
      </c>
      <c r="PT115">
        <v>0</v>
      </c>
      <c r="PU115">
        <v>636.83728423348543</v>
      </c>
      <c r="PV115">
        <v>4002.9772151819084</v>
      </c>
      <c r="PW115">
        <v>242.60467970799445</v>
      </c>
      <c r="PX115">
        <v>758.13962408748273</v>
      </c>
      <c r="PY115">
        <v>424.55818948899031</v>
      </c>
      <c r="PZ115">
        <v>212.27909474449515</v>
      </c>
      <c r="QA115">
        <v>151.62792481749653</v>
      </c>
      <c r="QB115">
        <v>0</v>
      </c>
      <c r="QC115">
        <v>151.62792481749653</v>
      </c>
      <c r="QD115">
        <v>30.325584963499306</v>
      </c>
      <c r="QE115">
        <v>363.90701956199166</v>
      </c>
      <c r="QF115">
        <v>1789.2095128464591</v>
      </c>
      <c r="QG115">
        <v>424.55818948899031</v>
      </c>
      <c r="QH115">
        <v>1364.6513233574688</v>
      </c>
      <c r="QI115">
        <v>454.88377445248966</v>
      </c>
      <c r="QJ115">
        <v>940.0931338684785</v>
      </c>
      <c r="QK115">
        <v>0</v>
      </c>
      <c r="QL115">
        <v>242.60467970799445</v>
      </c>
      <c r="QM115">
        <v>151.62792481749653</v>
      </c>
      <c r="QN115">
        <v>454.88377445248966</v>
      </c>
      <c r="QO115">
        <v>849.1163789779805</v>
      </c>
      <c r="QP115">
        <v>181.95350978099583</v>
      </c>
      <c r="QQ115">
        <v>1607.2560030654631</v>
      </c>
      <c r="QR115">
        <v>2183.4421173719502</v>
      </c>
      <c r="QS115">
        <v>30.325584963499306</v>
      </c>
      <c r="QT115">
        <v>363.90701956199166</v>
      </c>
      <c r="QU115">
        <v>60.651169926998612</v>
      </c>
      <c r="QV115">
        <v>272.93026467149377</v>
      </c>
      <c r="QW115">
        <v>2365.395627152946</v>
      </c>
      <c r="QX115">
        <v>151.62792481749653</v>
      </c>
      <c r="QY115">
        <v>1061.3954737224756</v>
      </c>
      <c r="QZ115">
        <v>1122.0466436494744</v>
      </c>
      <c r="RA115">
        <v>181.95350978099583</v>
      </c>
      <c r="RB115">
        <v>1880.186267736957</v>
      </c>
      <c r="RC115">
        <v>8733.7684694878008</v>
      </c>
      <c r="RD115">
        <v>30.325584963499306</v>
      </c>
      <c r="RE115">
        <v>697.48845416048414</v>
      </c>
      <c r="RF115">
        <v>849.1163789779805</v>
      </c>
      <c r="RG115">
        <v>2244.0932872989488</v>
      </c>
      <c r="RH115">
        <v>636.83728423348543</v>
      </c>
      <c r="RI115">
        <v>485.2093594159889</v>
      </c>
      <c r="RJ115">
        <v>272.93026467149377</v>
      </c>
    </row>
  </sheetData>
  <mergeCells count="4">
    <mergeCell ref="A1:A2"/>
    <mergeCell ref="B1:FD1"/>
    <mergeCell ref="FE1:LG1"/>
    <mergeCell ref="LH1:R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P69"/>
  <sheetViews>
    <sheetView zoomScale="145" zoomScaleNormal="145" workbookViewId="0">
      <selection sqref="A1:A2"/>
    </sheetView>
  </sheetViews>
  <sheetFormatPr defaultRowHeight="15"/>
  <sheetData>
    <row r="1" spans="1:796">
      <c r="A1" s="1" t="s">
        <v>307</v>
      </c>
      <c r="B1" s="1" t="s">
        <v>308</v>
      </c>
      <c r="C1" s="1" t="s">
        <v>308</v>
      </c>
      <c r="D1" s="1" t="s">
        <v>308</v>
      </c>
      <c r="E1" s="1" t="s">
        <v>308</v>
      </c>
      <c r="F1" s="1" t="s">
        <v>308</v>
      </c>
      <c r="G1" s="1" t="s">
        <v>308</v>
      </c>
      <c r="H1" s="1" t="s">
        <v>308</v>
      </c>
      <c r="I1" s="1" t="s">
        <v>308</v>
      </c>
      <c r="J1" s="1" t="s">
        <v>308</v>
      </c>
      <c r="K1" s="1" t="s">
        <v>308</v>
      </c>
      <c r="L1" s="1" t="s">
        <v>308</v>
      </c>
      <c r="M1" s="1" t="s">
        <v>308</v>
      </c>
      <c r="N1" s="1" t="s">
        <v>308</v>
      </c>
      <c r="O1" s="1" t="s">
        <v>308</v>
      </c>
      <c r="P1" s="1" t="s">
        <v>308</v>
      </c>
      <c r="Q1" s="1" t="s">
        <v>308</v>
      </c>
      <c r="R1" s="1" t="s">
        <v>308</v>
      </c>
      <c r="S1" s="1" t="s">
        <v>308</v>
      </c>
      <c r="T1" s="1" t="s">
        <v>308</v>
      </c>
      <c r="U1" s="1" t="s">
        <v>308</v>
      </c>
      <c r="V1" s="1" t="s">
        <v>308</v>
      </c>
      <c r="W1" s="1" t="s">
        <v>308</v>
      </c>
      <c r="X1" s="1" t="s">
        <v>308</v>
      </c>
      <c r="Y1" s="1" t="s">
        <v>308</v>
      </c>
      <c r="Z1" s="1" t="s">
        <v>308</v>
      </c>
      <c r="AA1" s="1" t="s">
        <v>308</v>
      </c>
      <c r="AB1" s="1" t="s">
        <v>308</v>
      </c>
      <c r="AC1" s="1" t="s">
        <v>308</v>
      </c>
      <c r="AD1" s="1" t="s">
        <v>308</v>
      </c>
      <c r="AE1" s="1" t="s">
        <v>308</v>
      </c>
      <c r="AF1" s="1" t="s">
        <v>308</v>
      </c>
      <c r="AG1" s="1" t="s">
        <v>308</v>
      </c>
      <c r="AH1" s="1" t="s">
        <v>308</v>
      </c>
      <c r="AI1" s="1" t="s">
        <v>308</v>
      </c>
      <c r="AJ1" s="1" t="s">
        <v>308</v>
      </c>
      <c r="AK1" s="1" t="s">
        <v>308</v>
      </c>
      <c r="AL1" s="1" t="s">
        <v>308</v>
      </c>
      <c r="AM1" s="1" t="s">
        <v>308</v>
      </c>
      <c r="AN1" s="1" t="s">
        <v>308</v>
      </c>
      <c r="AO1" s="1" t="s">
        <v>308</v>
      </c>
      <c r="AP1" s="1" t="s">
        <v>308</v>
      </c>
      <c r="AQ1" s="1" t="s">
        <v>308</v>
      </c>
      <c r="AR1" s="1" t="s">
        <v>308</v>
      </c>
      <c r="AS1" s="1" t="s">
        <v>308</v>
      </c>
      <c r="AT1" s="1" t="s">
        <v>308</v>
      </c>
      <c r="AU1" s="1" t="s">
        <v>308</v>
      </c>
      <c r="AV1" s="1" t="s">
        <v>308</v>
      </c>
      <c r="AW1" s="1" t="s">
        <v>308</v>
      </c>
      <c r="AX1" s="1" t="s">
        <v>308</v>
      </c>
      <c r="AY1" s="1" t="s">
        <v>308</v>
      </c>
      <c r="AZ1" s="1" t="s">
        <v>308</v>
      </c>
      <c r="BA1" s="1" t="s">
        <v>308</v>
      </c>
      <c r="BB1" s="1" t="s">
        <v>308</v>
      </c>
      <c r="BC1" s="1" t="s">
        <v>308</v>
      </c>
      <c r="BD1" s="1" t="s">
        <v>308</v>
      </c>
      <c r="BE1" s="1" t="s">
        <v>308</v>
      </c>
      <c r="BF1" s="1" t="s">
        <v>308</v>
      </c>
      <c r="BG1" s="1" t="s">
        <v>308</v>
      </c>
      <c r="BH1" s="1" t="s">
        <v>308</v>
      </c>
      <c r="BI1" s="1" t="s">
        <v>308</v>
      </c>
      <c r="BJ1" s="1" t="s">
        <v>308</v>
      </c>
      <c r="BK1" s="1" t="s">
        <v>308</v>
      </c>
      <c r="BL1" s="1" t="s">
        <v>308</v>
      </c>
      <c r="BM1" s="1" t="s">
        <v>308</v>
      </c>
      <c r="BN1" s="1" t="s">
        <v>308</v>
      </c>
      <c r="BO1" s="1" t="s">
        <v>308</v>
      </c>
      <c r="BP1" s="1" t="s">
        <v>308</v>
      </c>
      <c r="BQ1" s="1" t="s">
        <v>308</v>
      </c>
      <c r="BR1" s="1" t="s">
        <v>308</v>
      </c>
      <c r="BS1" s="1" t="s">
        <v>308</v>
      </c>
      <c r="BT1" s="1" t="s">
        <v>308</v>
      </c>
      <c r="BU1" s="1" t="s">
        <v>308</v>
      </c>
      <c r="BV1" s="1" t="s">
        <v>308</v>
      </c>
      <c r="BW1" s="1" t="s">
        <v>308</v>
      </c>
      <c r="BX1" s="1" t="s">
        <v>308</v>
      </c>
      <c r="BY1" s="1" t="s">
        <v>308</v>
      </c>
      <c r="BZ1" s="1" t="s">
        <v>308</v>
      </c>
      <c r="CA1" s="1" t="s">
        <v>308</v>
      </c>
      <c r="CB1" s="1" t="s">
        <v>308</v>
      </c>
      <c r="CC1" s="1" t="s">
        <v>308</v>
      </c>
      <c r="CD1" s="1" t="s">
        <v>308</v>
      </c>
      <c r="CE1" s="1" t="s">
        <v>308</v>
      </c>
      <c r="CF1" s="1" t="s">
        <v>308</v>
      </c>
      <c r="CG1" s="1" t="s">
        <v>308</v>
      </c>
      <c r="CH1" s="1" t="s">
        <v>308</v>
      </c>
      <c r="CI1" s="1" t="s">
        <v>308</v>
      </c>
      <c r="CJ1" s="1" t="s">
        <v>308</v>
      </c>
      <c r="CK1" s="1" t="s">
        <v>308</v>
      </c>
      <c r="CL1" s="1" t="s">
        <v>308</v>
      </c>
      <c r="CM1" s="1" t="s">
        <v>308</v>
      </c>
      <c r="CN1" s="1" t="s">
        <v>308</v>
      </c>
      <c r="CO1" s="1" t="s">
        <v>308</v>
      </c>
      <c r="CP1" s="1" t="s">
        <v>308</v>
      </c>
      <c r="CQ1" s="1" t="s">
        <v>308</v>
      </c>
      <c r="CR1" s="1" t="s">
        <v>308</v>
      </c>
      <c r="CS1" s="1" t="s">
        <v>308</v>
      </c>
      <c r="CT1" s="1" t="s">
        <v>308</v>
      </c>
      <c r="CU1" s="1" t="s">
        <v>308</v>
      </c>
      <c r="CV1" s="1" t="s">
        <v>308</v>
      </c>
      <c r="CW1" s="1" t="s">
        <v>308</v>
      </c>
      <c r="CX1" s="1" t="s">
        <v>308</v>
      </c>
      <c r="CY1" s="1" t="s">
        <v>308</v>
      </c>
      <c r="CZ1" s="1" t="s">
        <v>308</v>
      </c>
      <c r="DA1" s="1" t="s">
        <v>308</v>
      </c>
      <c r="DB1" s="1" t="s">
        <v>308</v>
      </c>
      <c r="DC1" s="1" t="s">
        <v>308</v>
      </c>
      <c r="DD1" s="1" t="s">
        <v>308</v>
      </c>
      <c r="DE1" s="1" t="s">
        <v>308</v>
      </c>
      <c r="DF1" s="1" t="s">
        <v>308</v>
      </c>
      <c r="DG1" s="1" t="s">
        <v>308</v>
      </c>
      <c r="DH1" s="1" t="s">
        <v>308</v>
      </c>
      <c r="DI1" s="1" t="s">
        <v>308</v>
      </c>
      <c r="DJ1" s="1" t="s">
        <v>308</v>
      </c>
      <c r="DK1" s="1" t="s">
        <v>308</v>
      </c>
      <c r="DL1" s="1" t="s">
        <v>308</v>
      </c>
      <c r="DM1" s="1" t="s">
        <v>308</v>
      </c>
      <c r="DN1" s="1" t="s">
        <v>308</v>
      </c>
      <c r="DO1" s="1" t="s">
        <v>308</v>
      </c>
      <c r="DP1" s="1" t="s">
        <v>308</v>
      </c>
      <c r="DQ1" s="1" t="s">
        <v>308</v>
      </c>
      <c r="DR1" s="1" t="s">
        <v>308</v>
      </c>
      <c r="DS1" s="1" t="s">
        <v>308</v>
      </c>
      <c r="DT1" s="1" t="s">
        <v>308</v>
      </c>
      <c r="DU1" s="1" t="s">
        <v>308</v>
      </c>
      <c r="DV1" s="1" t="s">
        <v>308</v>
      </c>
      <c r="DW1" s="1" t="s">
        <v>308</v>
      </c>
      <c r="DX1" s="1" t="s">
        <v>308</v>
      </c>
      <c r="DY1" s="1" t="s">
        <v>308</v>
      </c>
      <c r="DZ1" s="1" t="s">
        <v>308</v>
      </c>
      <c r="EA1" s="1" t="s">
        <v>308</v>
      </c>
      <c r="EB1" s="1" t="s">
        <v>308</v>
      </c>
      <c r="EC1" s="1" t="s">
        <v>308</v>
      </c>
      <c r="ED1" s="1" t="s">
        <v>308</v>
      </c>
      <c r="EE1" s="1" t="s">
        <v>308</v>
      </c>
      <c r="EF1" s="1" t="s">
        <v>308</v>
      </c>
      <c r="EG1" s="1" t="s">
        <v>308</v>
      </c>
      <c r="EH1" s="1" t="s">
        <v>308</v>
      </c>
      <c r="EI1" s="1" t="s">
        <v>308</v>
      </c>
      <c r="EJ1" s="1" t="s">
        <v>308</v>
      </c>
      <c r="EK1" s="1" t="s">
        <v>308</v>
      </c>
      <c r="EL1" s="1" t="s">
        <v>308</v>
      </c>
      <c r="EM1" s="1" t="s">
        <v>308</v>
      </c>
      <c r="EN1" s="1" t="s">
        <v>308</v>
      </c>
      <c r="EO1" s="1" t="s">
        <v>308</v>
      </c>
      <c r="EP1" s="1" t="s">
        <v>308</v>
      </c>
      <c r="EQ1" s="1" t="s">
        <v>308</v>
      </c>
      <c r="ER1" s="1" t="s">
        <v>308</v>
      </c>
      <c r="ES1" s="1" t="s">
        <v>308</v>
      </c>
      <c r="ET1" s="1" t="s">
        <v>308</v>
      </c>
      <c r="EU1" s="1" t="s">
        <v>308</v>
      </c>
      <c r="EV1" s="1" t="s">
        <v>308</v>
      </c>
      <c r="EW1" s="1" t="s">
        <v>308</v>
      </c>
      <c r="EX1" s="1" t="s">
        <v>308</v>
      </c>
      <c r="EY1" s="1" t="s">
        <v>308</v>
      </c>
      <c r="EZ1" s="1" t="s">
        <v>308</v>
      </c>
      <c r="FA1" s="1" t="s">
        <v>308</v>
      </c>
      <c r="FB1" s="1" t="s">
        <v>308</v>
      </c>
      <c r="FC1" s="1" t="s">
        <v>308</v>
      </c>
      <c r="FD1" s="1" t="s">
        <v>308</v>
      </c>
      <c r="FE1" s="1" t="s">
        <v>309</v>
      </c>
      <c r="FF1" s="1" t="s">
        <v>309</v>
      </c>
      <c r="FG1" s="1" t="s">
        <v>309</v>
      </c>
      <c r="FH1" s="1" t="s">
        <v>309</v>
      </c>
      <c r="FI1" s="1" t="s">
        <v>309</v>
      </c>
      <c r="FJ1" s="1" t="s">
        <v>309</v>
      </c>
      <c r="FK1" s="1" t="s">
        <v>309</v>
      </c>
      <c r="FL1" s="1" t="s">
        <v>309</v>
      </c>
      <c r="FM1" s="1" t="s">
        <v>309</v>
      </c>
      <c r="FN1" s="1" t="s">
        <v>309</v>
      </c>
      <c r="FO1" s="1" t="s">
        <v>309</v>
      </c>
      <c r="FP1" s="1" t="s">
        <v>309</v>
      </c>
      <c r="FQ1" s="1" t="s">
        <v>309</v>
      </c>
      <c r="FR1" s="1" t="s">
        <v>309</v>
      </c>
      <c r="FS1" s="1" t="s">
        <v>309</v>
      </c>
      <c r="FT1" s="1" t="s">
        <v>309</v>
      </c>
      <c r="FU1" s="1" t="s">
        <v>309</v>
      </c>
      <c r="FV1" s="1" t="s">
        <v>309</v>
      </c>
      <c r="FW1" s="1" t="s">
        <v>309</v>
      </c>
      <c r="FX1" s="1" t="s">
        <v>309</v>
      </c>
      <c r="FY1" s="1" t="s">
        <v>309</v>
      </c>
      <c r="FZ1" s="1" t="s">
        <v>309</v>
      </c>
      <c r="GA1" s="1" t="s">
        <v>309</v>
      </c>
      <c r="GB1" s="1" t="s">
        <v>309</v>
      </c>
      <c r="GC1" s="1" t="s">
        <v>309</v>
      </c>
      <c r="GD1" s="1" t="s">
        <v>309</v>
      </c>
      <c r="GE1" s="1" t="s">
        <v>309</v>
      </c>
      <c r="GF1" s="1" t="s">
        <v>309</v>
      </c>
      <c r="GG1" s="1" t="s">
        <v>309</v>
      </c>
      <c r="GH1" s="1" t="s">
        <v>309</v>
      </c>
      <c r="GI1" s="1" t="s">
        <v>309</v>
      </c>
      <c r="GJ1" s="1" t="s">
        <v>309</v>
      </c>
      <c r="GK1" s="1" t="s">
        <v>309</v>
      </c>
      <c r="GL1" s="1" t="s">
        <v>309</v>
      </c>
      <c r="GM1" s="1" t="s">
        <v>309</v>
      </c>
      <c r="GN1" s="1" t="s">
        <v>309</v>
      </c>
      <c r="GO1" s="1" t="s">
        <v>309</v>
      </c>
      <c r="GP1" s="1" t="s">
        <v>309</v>
      </c>
      <c r="GQ1" s="1" t="s">
        <v>309</v>
      </c>
      <c r="GR1" s="1" t="s">
        <v>309</v>
      </c>
      <c r="GS1" s="1" t="s">
        <v>309</v>
      </c>
      <c r="GT1" s="1" t="s">
        <v>309</v>
      </c>
      <c r="GU1" s="1" t="s">
        <v>309</v>
      </c>
      <c r="GV1" s="1" t="s">
        <v>309</v>
      </c>
      <c r="GW1" s="1" t="s">
        <v>309</v>
      </c>
      <c r="GX1" s="1" t="s">
        <v>309</v>
      </c>
      <c r="GY1" s="1" t="s">
        <v>309</v>
      </c>
      <c r="GZ1" s="1" t="s">
        <v>309</v>
      </c>
      <c r="HA1" s="1" t="s">
        <v>309</v>
      </c>
      <c r="HB1" s="1" t="s">
        <v>309</v>
      </c>
      <c r="HC1" s="1" t="s">
        <v>309</v>
      </c>
      <c r="HD1" s="1" t="s">
        <v>309</v>
      </c>
      <c r="HE1" s="1" t="s">
        <v>309</v>
      </c>
      <c r="HF1" s="1" t="s">
        <v>309</v>
      </c>
      <c r="HG1" s="1" t="s">
        <v>309</v>
      </c>
      <c r="HH1" s="1" t="s">
        <v>309</v>
      </c>
      <c r="HI1" s="1" t="s">
        <v>309</v>
      </c>
      <c r="HJ1" s="1" t="s">
        <v>309</v>
      </c>
      <c r="HK1" s="1" t="s">
        <v>309</v>
      </c>
      <c r="HL1" s="1" t="s">
        <v>309</v>
      </c>
      <c r="HM1" s="1" t="s">
        <v>309</v>
      </c>
      <c r="HN1" s="1" t="s">
        <v>309</v>
      </c>
      <c r="HO1" s="1" t="s">
        <v>309</v>
      </c>
      <c r="HP1" s="1" t="s">
        <v>309</v>
      </c>
      <c r="HQ1" s="1" t="s">
        <v>309</v>
      </c>
      <c r="HR1" s="1" t="s">
        <v>309</v>
      </c>
      <c r="HS1" s="1" t="s">
        <v>309</v>
      </c>
      <c r="HT1" s="1" t="s">
        <v>309</v>
      </c>
      <c r="HU1" s="1" t="s">
        <v>309</v>
      </c>
      <c r="HV1" s="1" t="s">
        <v>309</v>
      </c>
      <c r="HW1" s="1" t="s">
        <v>309</v>
      </c>
      <c r="HX1" s="1" t="s">
        <v>309</v>
      </c>
      <c r="HY1" s="1" t="s">
        <v>309</v>
      </c>
      <c r="HZ1" s="1" t="s">
        <v>309</v>
      </c>
      <c r="IA1" s="1" t="s">
        <v>309</v>
      </c>
      <c r="IB1" s="1" t="s">
        <v>309</v>
      </c>
      <c r="IC1" s="1" t="s">
        <v>309</v>
      </c>
      <c r="ID1" s="1" t="s">
        <v>309</v>
      </c>
      <c r="IE1" s="1" t="s">
        <v>309</v>
      </c>
      <c r="IF1" s="1" t="s">
        <v>309</v>
      </c>
      <c r="IG1" s="1" t="s">
        <v>309</v>
      </c>
      <c r="IH1" s="1" t="s">
        <v>309</v>
      </c>
      <c r="II1" s="1" t="s">
        <v>309</v>
      </c>
      <c r="IJ1" s="1" t="s">
        <v>309</v>
      </c>
      <c r="IK1" s="1" t="s">
        <v>309</v>
      </c>
      <c r="IL1" s="1" t="s">
        <v>309</v>
      </c>
      <c r="IM1" s="1" t="s">
        <v>309</v>
      </c>
      <c r="IN1" s="1" t="s">
        <v>309</v>
      </c>
      <c r="IO1" s="1" t="s">
        <v>309</v>
      </c>
      <c r="IP1" s="1" t="s">
        <v>309</v>
      </c>
      <c r="IQ1" s="1" t="s">
        <v>309</v>
      </c>
      <c r="IR1" s="1" t="s">
        <v>309</v>
      </c>
      <c r="IS1" s="1" t="s">
        <v>309</v>
      </c>
      <c r="IT1" s="1" t="s">
        <v>309</v>
      </c>
      <c r="IU1" s="1" t="s">
        <v>309</v>
      </c>
      <c r="IV1" s="1" t="s">
        <v>309</v>
      </c>
      <c r="IW1" s="1" t="s">
        <v>309</v>
      </c>
      <c r="IX1" s="1" t="s">
        <v>309</v>
      </c>
      <c r="IY1" s="1" t="s">
        <v>309</v>
      </c>
      <c r="IZ1" s="1" t="s">
        <v>309</v>
      </c>
      <c r="JA1" s="1" t="s">
        <v>309</v>
      </c>
      <c r="JB1" s="1" t="s">
        <v>309</v>
      </c>
      <c r="JC1" s="1" t="s">
        <v>309</v>
      </c>
      <c r="JD1" s="1" t="s">
        <v>309</v>
      </c>
      <c r="JE1" s="1" t="s">
        <v>309</v>
      </c>
      <c r="JF1" s="1" t="s">
        <v>309</v>
      </c>
      <c r="JG1" s="1" t="s">
        <v>309</v>
      </c>
      <c r="JH1" s="1" t="s">
        <v>309</v>
      </c>
      <c r="JI1" s="1" t="s">
        <v>309</v>
      </c>
      <c r="JJ1" s="1" t="s">
        <v>309</v>
      </c>
      <c r="JK1" s="1" t="s">
        <v>309</v>
      </c>
      <c r="JL1" s="1" t="s">
        <v>309</v>
      </c>
      <c r="JM1" s="1" t="s">
        <v>309</v>
      </c>
      <c r="JN1" s="1" t="s">
        <v>309</v>
      </c>
      <c r="JO1" s="1" t="s">
        <v>309</v>
      </c>
      <c r="JP1" s="1" t="s">
        <v>309</v>
      </c>
      <c r="JQ1" s="1" t="s">
        <v>309</v>
      </c>
      <c r="JR1" s="1" t="s">
        <v>309</v>
      </c>
      <c r="JS1" s="1" t="s">
        <v>309</v>
      </c>
      <c r="JT1" s="1" t="s">
        <v>309</v>
      </c>
      <c r="JU1" s="1" t="s">
        <v>309</v>
      </c>
      <c r="JV1" s="1" t="s">
        <v>309</v>
      </c>
      <c r="JW1" s="1" t="s">
        <v>309</v>
      </c>
      <c r="JX1" s="1" t="s">
        <v>309</v>
      </c>
      <c r="JY1" s="1" t="s">
        <v>309</v>
      </c>
      <c r="JZ1" s="1" t="s">
        <v>309</v>
      </c>
      <c r="KA1" s="1" t="s">
        <v>309</v>
      </c>
      <c r="KB1" s="1" t="s">
        <v>309</v>
      </c>
      <c r="KC1" s="1" t="s">
        <v>309</v>
      </c>
      <c r="KD1" s="1" t="s">
        <v>309</v>
      </c>
      <c r="KE1" s="1" t="s">
        <v>309</v>
      </c>
      <c r="KF1" s="1" t="s">
        <v>309</v>
      </c>
      <c r="KG1" s="1" t="s">
        <v>309</v>
      </c>
      <c r="KH1" s="1" t="s">
        <v>309</v>
      </c>
      <c r="KI1" s="1" t="s">
        <v>309</v>
      </c>
      <c r="KJ1" s="1" t="s">
        <v>309</v>
      </c>
      <c r="KK1" s="1" t="s">
        <v>309</v>
      </c>
      <c r="KL1" s="1" t="s">
        <v>309</v>
      </c>
      <c r="KM1" s="1" t="s">
        <v>309</v>
      </c>
      <c r="KN1" s="1" t="s">
        <v>309</v>
      </c>
      <c r="KO1" s="1" t="s">
        <v>309</v>
      </c>
      <c r="KP1" s="1" t="s">
        <v>309</v>
      </c>
      <c r="KQ1" s="1" t="s">
        <v>309</v>
      </c>
      <c r="KR1" s="1" t="s">
        <v>309</v>
      </c>
      <c r="KS1" s="1" t="s">
        <v>309</v>
      </c>
      <c r="KT1" s="1" t="s">
        <v>309</v>
      </c>
      <c r="KU1" s="1" t="s">
        <v>309</v>
      </c>
      <c r="KV1" s="1" t="s">
        <v>309</v>
      </c>
      <c r="KW1" s="1" t="s">
        <v>309</v>
      </c>
      <c r="KX1" s="1" t="s">
        <v>309</v>
      </c>
      <c r="KY1" s="1" t="s">
        <v>309</v>
      </c>
      <c r="KZ1" s="1" t="s">
        <v>309</v>
      </c>
      <c r="LA1" s="1" t="s">
        <v>309</v>
      </c>
      <c r="LB1" s="1" t="s">
        <v>309</v>
      </c>
      <c r="LC1" s="1" t="s">
        <v>309</v>
      </c>
      <c r="LD1" s="1" t="s">
        <v>309</v>
      </c>
      <c r="LE1" s="1" t="s">
        <v>309</v>
      </c>
      <c r="LF1" s="1" t="s">
        <v>309</v>
      </c>
      <c r="LG1" s="1" t="s">
        <v>309</v>
      </c>
      <c r="LH1" s="1" t="s">
        <v>310</v>
      </c>
      <c r="LI1" s="1" t="s">
        <v>310</v>
      </c>
      <c r="LJ1" s="1" t="s">
        <v>310</v>
      </c>
      <c r="LK1" s="1" t="s">
        <v>310</v>
      </c>
      <c r="LL1" s="1" t="s">
        <v>310</v>
      </c>
      <c r="LM1" s="1" t="s">
        <v>310</v>
      </c>
      <c r="LN1" s="1" t="s">
        <v>310</v>
      </c>
      <c r="LO1" s="1" t="s">
        <v>310</v>
      </c>
      <c r="LP1" s="1" t="s">
        <v>310</v>
      </c>
      <c r="LQ1" s="1" t="s">
        <v>310</v>
      </c>
      <c r="LR1" s="1" t="s">
        <v>310</v>
      </c>
      <c r="LS1" s="1" t="s">
        <v>310</v>
      </c>
      <c r="LT1" s="1" t="s">
        <v>310</v>
      </c>
      <c r="LU1" s="1" t="s">
        <v>310</v>
      </c>
      <c r="LV1" s="1" t="s">
        <v>310</v>
      </c>
      <c r="LW1" s="1" t="s">
        <v>310</v>
      </c>
      <c r="LX1" s="1" t="s">
        <v>310</v>
      </c>
      <c r="LY1" s="1" t="s">
        <v>310</v>
      </c>
      <c r="LZ1" s="1" t="s">
        <v>310</v>
      </c>
      <c r="MA1" s="1" t="s">
        <v>310</v>
      </c>
      <c r="MB1" s="1" t="s">
        <v>310</v>
      </c>
      <c r="MC1" s="1" t="s">
        <v>310</v>
      </c>
      <c r="MD1" s="1" t="s">
        <v>310</v>
      </c>
      <c r="ME1" s="1" t="s">
        <v>310</v>
      </c>
      <c r="MF1" s="1" t="s">
        <v>310</v>
      </c>
      <c r="MG1" s="1" t="s">
        <v>310</v>
      </c>
      <c r="MH1" s="1" t="s">
        <v>310</v>
      </c>
      <c r="MI1" s="1" t="s">
        <v>310</v>
      </c>
      <c r="MJ1" s="1" t="s">
        <v>310</v>
      </c>
      <c r="MK1" s="1" t="s">
        <v>310</v>
      </c>
      <c r="ML1" s="1" t="s">
        <v>310</v>
      </c>
      <c r="MM1" s="1" t="s">
        <v>310</v>
      </c>
      <c r="MN1" s="1" t="s">
        <v>310</v>
      </c>
      <c r="MO1" s="1" t="s">
        <v>310</v>
      </c>
      <c r="MP1" s="1" t="s">
        <v>310</v>
      </c>
      <c r="MQ1" s="1" t="s">
        <v>310</v>
      </c>
      <c r="MR1" s="1" t="s">
        <v>310</v>
      </c>
      <c r="MS1" s="1" t="s">
        <v>310</v>
      </c>
      <c r="MT1" s="1" t="s">
        <v>310</v>
      </c>
      <c r="MU1" s="1" t="s">
        <v>310</v>
      </c>
      <c r="MV1" s="1" t="s">
        <v>310</v>
      </c>
      <c r="MW1" s="1" t="s">
        <v>310</v>
      </c>
      <c r="MX1" s="1" t="s">
        <v>310</v>
      </c>
      <c r="MY1" s="1" t="s">
        <v>310</v>
      </c>
      <c r="MZ1" s="1" t="s">
        <v>310</v>
      </c>
      <c r="NA1" s="1" t="s">
        <v>310</v>
      </c>
      <c r="NB1" s="1" t="s">
        <v>310</v>
      </c>
      <c r="NC1" s="1" t="s">
        <v>310</v>
      </c>
      <c r="ND1" s="1" t="s">
        <v>310</v>
      </c>
      <c r="NE1" s="1" t="s">
        <v>310</v>
      </c>
      <c r="NF1" s="1" t="s">
        <v>310</v>
      </c>
      <c r="NG1" s="1" t="s">
        <v>310</v>
      </c>
      <c r="NH1" s="1" t="s">
        <v>310</v>
      </c>
      <c r="NI1" s="1" t="s">
        <v>310</v>
      </c>
      <c r="NJ1" s="1" t="s">
        <v>310</v>
      </c>
      <c r="NK1" s="1" t="s">
        <v>310</v>
      </c>
      <c r="NL1" s="1" t="s">
        <v>310</v>
      </c>
      <c r="NM1" s="1" t="s">
        <v>310</v>
      </c>
      <c r="NN1" s="1" t="s">
        <v>310</v>
      </c>
      <c r="NO1" s="1" t="s">
        <v>310</v>
      </c>
      <c r="NP1" s="1" t="s">
        <v>310</v>
      </c>
      <c r="NQ1" s="1" t="s">
        <v>310</v>
      </c>
      <c r="NR1" s="1" t="s">
        <v>310</v>
      </c>
      <c r="NS1" s="1" t="s">
        <v>310</v>
      </c>
      <c r="NT1" s="1" t="s">
        <v>310</v>
      </c>
      <c r="NU1" s="1" t="s">
        <v>310</v>
      </c>
      <c r="NV1" s="1" t="s">
        <v>310</v>
      </c>
      <c r="NW1" s="1" t="s">
        <v>310</v>
      </c>
      <c r="NX1" s="1" t="s">
        <v>310</v>
      </c>
      <c r="NY1" s="1" t="s">
        <v>310</v>
      </c>
      <c r="NZ1" s="1" t="s">
        <v>310</v>
      </c>
      <c r="OA1" s="1" t="s">
        <v>310</v>
      </c>
      <c r="OB1" s="1" t="s">
        <v>310</v>
      </c>
      <c r="OC1" s="1" t="s">
        <v>310</v>
      </c>
      <c r="OD1" s="1" t="s">
        <v>310</v>
      </c>
      <c r="OE1" s="1" t="s">
        <v>310</v>
      </c>
      <c r="OF1" s="1" t="s">
        <v>310</v>
      </c>
      <c r="OG1" s="1" t="s">
        <v>310</v>
      </c>
      <c r="OH1" s="1" t="s">
        <v>310</v>
      </c>
      <c r="OI1" s="1" t="s">
        <v>310</v>
      </c>
      <c r="OJ1" s="1" t="s">
        <v>310</v>
      </c>
      <c r="OK1" s="1" t="s">
        <v>310</v>
      </c>
      <c r="OL1" s="1" t="s">
        <v>310</v>
      </c>
      <c r="OM1" s="1" t="s">
        <v>310</v>
      </c>
      <c r="ON1" s="1" t="s">
        <v>310</v>
      </c>
      <c r="OO1" s="1" t="s">
        <v>310</v>
      </c>
      <c r="OP1" s="1" t="s">
        <v>310</v>
      </c>
      <c r="OQ1" s="1" t="s">
        <v>310</v>
      </c>
      <c r="OR1" s="1" t="s">
        <v>310</v>
      </c>
      <c r="OS1" s="1" t="s">
        <v>310</v>
      </c>
      <c r="OT1" s="1" t="s">
        <v>310</v>
      </c>
      <c r="OU1" s="1" t="s">
        <v>310</v>
      </c>
      <c r="OV1" s="1" t="s">
        <v>310</v>
      </c>
      <c r="OW1" s="1" t="s">
        <v>310</v>
      </c>
      <c r="OX1" s="1" t="s">
        <v>310</v>
      </c>
      <c r="OY1" s="1" t="s">
        <v>310</v>
      </c>
      <c r="OZ1" s="1" t="s">
        <v>310</v>
      </c>
      <c r="PA1" s="1" t="s">
        <v>310</v>
      </c>
      <c r="PB1" s="1" t="s">
        <v>310</v>
      </c>
      <c r="PC1" s="1" t="s">
        <v>310</v>
      </c>
      <c r="PD1" s="1" t="s">
        <v>310</v>
      </c>
      <c r="PE1" s="1" t="s">
        <v>310</v>
      </c>
      <c r="PF1" s="1" t="s">
        <v>310</v>
      </c>
      <c r="PG1" s="1" t="s">
        <v>310</v>
      </c>
      <c r="PH1" s="1" t="s">
        <v>310</v>
      </c>
      <c r="PI1" s="1" t="s">
        <v>310</v>
      </c>
      <c r="PJ1" s="1" t="s">
        <v>310</v>
      </c>
      <c r="PK1" s="1" t="s">
        <v>310</v>
      </c>
      <c r="PL1" s="1" t="s">
        <v>310</v>
      </c>
      <c r="PM1" s="1" t="s">
        <v>310</v>
      </c>
      <c r="PN1" s="1" t="s">
        <v>310</v>
      </c>
      <c r="PO1" s="1" t="s">
        <v>310</v>
      </c>
      <c r="PP1" s="1" t="s">
        <v>310</v>
      </c>
      <c r="PQ1" s="1" t="s">
        <v>310</v>
      </c>
      <c r="PR1" s="1" t="s">
        <v>310</v>
      </c>
      <c r="PS1" s="1" t="s">
        <v>310</v>
      </c>
      <c r="PT1" s="1" t="s">
        <v>310</v>
      </c>
      <c r="PU1" s="1" t="s">
        <v>310</v>
      </c>
      <c r="PV1" s="1" t="s">
        <v>310</v>
      </c>
      <c r="PW1" s="1" t="s">
        <v>310</v>
      </c>
      <c r="PX1" s="1" t="s">
        <v>310</v>
      </c>
      <c r="PY1" s="1" t="s">
        <v>310</v>
      </c>
      <c r="PZ1" s="1" t="s">
        <v>310</v>
      </c>
      <c r="QA1" s="1" t="s">
        <v>310</v>
      </c>
      <c r="QB1" s="1" t="s">
        <v>310</v>
      </c>
      <c r="QC1" s="1" t="s">
        <v>310</v>
      </c>
      <c r="QD1" s="1" t="s">
        <v>310</v>
      </c>
      <c r="QE1" s="1" t="s">
        <v>310</v>
      </c>
      <c r="QF1" s="1" t="s">
        <v>310</v>
      </c>
      <c r="QG1" s="1" t="s">
        <v>310</v>
      </c>
      <c r="QH1" s="1" t="s">
        <v>310</v>
      </c>
      <c r="QI1" s="1" t="s">
        <v>310</v>
      </c>
      <c r="QJ1" s="1" t="s">
        <v>310</v>
      </c>
      <c r="QK1" s="1" t="s">
        <v>310</v>
      </c>
      <c r="QL1" s="1" t="s">
        <v>310</v>
      </c>
      <c r="QM1" s="1" t="s">
        <v>310</v>
      </c>
      <c r="QN1" s="1" t="s">
        <v>310</v>
      </c>
      <c r="QO1" s="1" t="s">
        <v>310</v>
      </c>
      <c r="QP1" s="1" t="s">
        <v>310</v>
      </c>
      <c r="QQ1" s="1" t="s">
        <v>310</v>
      </c>
      <c r="QR1" s="1" t="s">
        <v>310</v>
      </c>
      <c r="QS1" s="1" t="s">
        <v>310</v>
      </c>
      <c r="QT1" s="1" t="s">
        <v>310</v>
      </c>
      <c r="QU1" s="1" t="s">
        <v>310</v>
      </c>
      <c r="QV1" s="1" t="s">
        <v>310</v>
      </c>
      <c r="QW1" s="1" t="s">
        <v>310</v>
      </c>
      <c r="QX1" s="1" t="s">
        <v>310</v>
      </c>
      <c r="QY1" s="1" t="s">
        <v>310</v>
      </c>
      <c r="QZ1" s="1" t="s">
        <v>310</v>
      </c>
      <c r="RA1" s="1" t="s">
        <v>310</v>
      </c>
      <c r="RB1" s="1" t="s">
        <v>310</v>
      </c>
      <c r="RC1" s="1" t="s">
        <v>310</v>
      </c>
      <c r="RD1" s="1" t="s">
        <v>310</v>
      </c>
      <c r="RE1" s="1" t="s">
        <v>310</v>
      </c>
      <c r="RF1" s="1" t="s">
        <v>310</v>
      </c>
      <c r="RG1" s="1" t="s">
        <v>310</v>
      </c>
      <c r="RH1" s="1" t="s">
        <v>310</v>
      </c>
      <c r="RI1" s="1" t="s">
        <v>310</v>
      </c>
      <c r="RJ1" s="1" t="s">
        <v>310</v>
      </c>
      <c r="RK1" s="1" t="s">
        <v>192</v>
      </c>
      <c r="RL1" s="1" t="s">
        <v>192</v>
      </c>
      <c r="RM1" s="1" t="s">
        <v>192</v>
      </c>
      <c r="RN1" s="1" t="s">
        <v>192</v>
      </c>
      <c r="RO1" s="1" t="s">
        <v>192</v>
      </c>
      <c r="RP1" s="1" t="s">
        <v>192</v>
      </c>
      <c r="RQ1" s="1" t="s">
        <v>192</v>
      </c>
      <c r="RR1" s="1" t="s">
        <v>192</v>
      </c>
      <c r="RS1" s="1" t="s">
        <v>192</v>
      </c>
      <c r="RT1" s="1" t="s">
        <v>192</v>
      </c>
      <c r="RU1" s="1" t="s">
        <v>192</v>
      </c>
      <c r="RV1" s="1" t="s">
        <v>192</v>
      </c>
      <c r="RW1" s="1" t="s">
        <v>192</v>
      </c>
      <c r="RX1" s="1" t="s">
        <v>192</v>
      </c>
      <c r="RY1" s="1" t="s">
        <v>192</v>
      </c>
      <c r="RZ1" s="1" t="s">
        <v>192</v>
      </c>
      <c r="SA1" s="1" t="s">
        <v>192</v>
      </c>
      <c r="SB1" s="1" t="s">
        <v>192</v>
      </c>
      <c r="SC1" s="1" t="s">
        <v>192</v>
      </c>
      <c r="SD1" s="1" t="s">
        <v>192</v>
      </c>
      <c r="SE1" s="1" t="s">
        <v>192</v>
      </c>
      <c r="SF1" s="1" t="s">
        <v>192</v>
      </c>
      <c r="SG1" s="1" t="s">
        <v>192</v>
      </c>
      <c r="SH1" s="1" t="s">
        <v>192</v>
      </c>
      <c r="SI1" s="1" t="s">
        <v>192</v>
      </c>
      <c r="SJ1" s="1" t="s">
        <v>192</v>
      </c>
      <c r="SK1" s="1" t="s">
        <v>192</v>
      </c>
      <c r="SL1" s="1" t="s">
        <v>192</v>
      </c>
      <c r="SM1" s="1" t="s">
        <v>192</v>
      </c>
      <c r="SN1" s="1" t="s">
        <v>192</v>
      </c>
      <c r="SO1" s="1" t="s">
        <v>192</v>
      </c>
      <c r="SP1" s="1" t="s">
        <v>192</v>
      </c>
      <c r="SQ1" s="1" t="s">
        <v>192</v>
      </c>
      <c r="SR1" s="1" t="s">
        <v>192</v>
      </c>
      <c r="SS1" s="1" t="s">
        <v>192</v>
      </c>
      <c r="ST1" s="1" t="s">
        <v>192</v>
      </c>
      <c r="SU1" s="1" t="s">
        <v>192</v>
      </c>
      <c r="SV1" s="1" t="s">
        <v>192</v>
      </c>
      <c r="SW1" s="1" t="s">
        <v>192</v>
      </c>
      <c r="SX1" s="1" t="s">
        <v>192</v>
      </c>
      <c r="SY1" s="1" t="s">
        <v>192</v>
      </c>
      <c r="SZ1" s="1" t="s">
        <v>192</v>
      </c>
      <c r="TA1" s="1" t="s">
        <v>192</v>
      </c>
      <c r="TB1" s="1" t="s">
        <v>192</v>
      </c>
      <c r="TC1" s="1" t="s">
        <v>192</v>
      </c>
      <c r="TD1" s="1" t="s">
        <v>192</v>
      </c>
      <c r="TE1" s="1" t="s">
        <v>192</v>
      </c>
      <c r="TF1" s="1" t="s">
        <v>192</v>
      </c>
      <c r="TG1" s="1" t="s">
        <v>192</v>
      </c>
      <c r="TH1" s="1" t="s">
        <v>192</v>
      </c>
      <c r="TI1" s="1" t="s">
        <v>192</v>
      </c>
      <c r="TJ1" s="1" t="s">
        <v>192</v>
      </c>
      <c r="TK1" s="1" t="s">
        <v>192</v>
      </c>
      <c r="TL1" s="1" t="s">
        <v>192</v>
      </c>
      <c r="TM1" s="1" t="s">
        <v>192</v>
      </c>
      <c r="TN1" s="1" t="s">
        <v>192</v>
      </c>
      <c r="TO1" s="1" t="s">
        <v>192</v>
      </c>
      <c r="TP1" s="1" t="s">
        <v>192</v>
      </c>
      <c r="TQ1" s="1" t="s">
        <v>192</v>
      </c>
      <c r="TR1" s="1" t="s">
        <v>192</v>
      </c>
      <c r="TS1" s="1" t="s">
        <v>192</v>
      </c>
      <c r="TT1" s="1" t="s">
        <v>192</v>
      </c>
      <c r="TU1" s="1" t="s">
        <v>192</v>
      </c>
      <c r="TV1" s="1" t="s">
        <v>192</v>
      </c>
      <c r="TW1" s="1" t="s">
        <v>192</v>
      </c>
      <c r="TX1" s="1" t="s">
        <v>192</v>
      </c>
      <c r="TY1" s="1" t="s">
        <v>192</v>
      </c>
      <c r="TZ1" s="1" t="s">
        <v>192</v>
      </c>
      <c r="UA1" s="1" t="s">
        <v>192</v>
      </c>
      <c r="UB1" s="1" t="s">
        <v>192</v>
      </c>
      <c r="UC1" s="1" t="s">
        <v>192</v>
      </c>
      <c r="UD1" s="1" t="s">
        <v>192</v>
      </c>
      <c r="UE1" s="1" t="s">
        <v>192</v>
      </c>
      <c r="UF1" s="1" t="s">
        <v>192</v>
      </c>
      <c r="UG1" s="1" t="s">
        <v>192</v>
      </c>
      <c r="UH1" s="1" t="s">
        <v>192</v>
      </c>
      <c r="UI1" s="1" t="s">
        <v>192</v>
      </c>
      <c r="UJ1" s="1" t="s">
        <v>192</v>
      </c>
      <c r="UK1" s="1" t="s">
        <v>192</v>
      </c>
      <c r="UL1" s="1" t="s">
        <v>192</v>
      </c>
      <c r="UM1" s="1" t="s">
        <v>192</v>
      </c>
      <c r="UN1" s="1" t="s">
        <v>192</v>
      </c>
      <c r="UO1" s="1" t="s">
        <v>192</v>
      </c>
      <c r="UP1" s="1" t="s">
        <v>192</v>
      </c>
      <c r="UQ1" s="1" t="s">
        <v>192</v>
      </c>
      <c r="UR1" s="1" t="s">
        <v>192</v>
      </c>
      <c r="US1" s="1" t="s">
        <v>192</v>
      </c>
      <c r="UT1" s="1" t="s">
        <v>192</v>
      </c>
      <c r="UU1" s="1" t="s">
        <v>192</v>
      </c>
      <c r="UV1" s="1" t="s">
        <v>192</v>
      </c>
      <c r="UW1" s="1" t="s">
        <v>192</v>
      </c>
      <c r="UX1" s="1" t="s">
        <v>192</v>
      </c>
      <c r="UY1" s="1" t="s">
        <v>192</v>
      </c>
      <c r="UZ1" s="1" t="s">
        <v>192</v>
      </c>
      <c r="VA1" s="1" t="s">
        <v>192</v>
      </c>
      <c r="VB1" s="1" t="s">
        <v>192</v>
      </c>
      <c r="VC1" s="1" t="s">
        <v>192</v>
      </c>
      <c r="VD1" s="1" t="s">
        <v>192</v>
      </c>
      <c r="VE1" s="1" t="s">
        <v>192</v>
      </c>
      <c r="VF1" s="1" t="s">
        <v>192</v>
      </c>
      <c r="VG1" s="1" t="s">
        <v>192</v>
      </c>
      <c r="VH1" s="1" t="s">
        <v>192</v>
      </c>
      <c r="VI1" s="1" t="s">
        <v>192</v>
      </c>
      <c r="VJ1" s="1" t="s">
        <v>192</v>
      </c>
      <c r="VK1" s="1" t="s">
        <v>192</v>
      </c>
      <c r="VL1" s="1" t="s">
        <v>192</v>
      </c>
      <c r="VM1" s="1" t="s">
        <v>192</v>
      </c>
      <c r="VN1" s="1" t="s">
        <v>192</v>
      </c>
      <c r="VO1" s="1" t="s">
        <v>192</v>
      </c>
      <c r="VP1" s="1" t="s">
        <v>192</v>
      </c>
      <c r="VQ1" s="1" t="s">
        <v>192</v>
      </c>
      <c r="VR1" s="1" t="s">
        <v>192</v>
      </c>
      <c r="VS1" s="1" t="s">
        <v>192</v>
      </c>
      <c r="VT1" s="1" t="s">
        <v>192</v>
      </c>
      <c r="VU1" s="1" t="s">
        <v>192</v>
      </c>
      <c r="VV1" s="1" t="s">
        <v>192</v>
      </c>
      <c r="VW1" s="1" t="s">
        <v>192</v>
      </c>
      <c r="VX1" s="1" t="s">
        <v>192</v>
      </c>
      <c r="VY1" s="1" t="s">
        <v>192</v>
      </c>
      <c r="VZ1" s="1" t="s">
        <v>192</v>
      </c>
      <c r="WA1" s="1" t="s">
        <v>192</v>
      </c>
      <c r="WB1" s="1" t="s">
        <v>192</v>
      </c>
      <c r="WC1" s="1" t="s">
        <v>192</v>
      </c>
      <c r="WD1" s="1" t="s">
        <v>192</v>
      </c>
      <c r="WE1" s="1" t="s">
        <v>192</v>
      </c>
      <c r="WF1" s="1" t="s">
        <v>192</v>
      </c>
      <c r="WG1" s="1" t="s">
        <v>192</v>
      </c>
      <c r="WH1" s="1" t="s">
        <v>192</v>
      </c>
      <c r="WI1" s="1" t="s">
        <v>192</v>
      </c>
      <c r="WJ1" s="1" t="s">
        <v>192</v>
      </c>
      <c r="WK1" s="1" t="s">
        <v>192</v>
      </c>
      <c r="WL1" s="1" t="s">
        <v>192</v>
      </c>
      <c r="WM1" s="1" t="s">
        <v>192</v>
      </c>
      <c r="WN1" s="1" t="s">
        <v>192</v>
      </c>
      <c r="WO1" s="1" t="s">
        <v>192</v>
      </c>
      <c r="WP1" s="1" t="s">
        <v>192</v>
      </c>
      <c r="WQ1" s="1" t="s">
        <v>192</v>
      </c>
      <c r="WR1" s="1" t="s">
        <v>192</v>
      </c>
      <c r="WS1" s="1" t="s">
        <v>192</v>
      </c>
      <c r="WT1" s="1" t="s">
        <v>192</v>
      </c>
      <c r="WU1" s="1" t="s">
        <v>192</v>
      </c>
      <c r="WV1" s="1" t="s">
        <v>192</v>
      </c>
      <c r="WW1" s="1" t="s">
        <v>192</v>
      </c>
      <c r="WX1" s="1" t="s">
        <v>192</v>
      </c>
      <c r="WY1" s="1" t="s">
        <v>192</v>
      </c>
      <c r="WZ1" s="1" t="s">
        <v>192</v>
      </c>
      <c r="XA1" s="1" t="s">
        <v>192</v>
      </c>
      <c r="XB1" s="1" t="s">
        <v>192</v>
      </c>
      <c r="XC1" s="1" t="s">
        <v>192</v>
      </c>
      <c r="XD1" s="1" t="s">
        <v>192</v>
      </c>
      <c r="XE1" s="1" t="s">
        <v>192</v>
      </c>
      <c r="XF1" s="1" t="s">
        <v>192</v>
      </c>
      <c r="XG1" s="1" t="s">
        <v>192</v>
      </c>
      <c r="XH1" s="1" t="s">
        <v>192</v>
      </c>
      <c r="XI1" s="1" t="s">
        <v>192</v>
      </c>
      <c r="XJ1" s="1" t="s">
        <v>192</v>
      </c>
      <c r="XK1" s="1" t="s">
        <v>192</v>
      </c>
      <c r="XL1" s="1" t="s">
        <v>192</v>
      </c>
      <c r="XM1" s="1" t="s">
        <v>192</v>
      </c>
      <c r="XN1" s="1" t="s">
        <v>193</v>
      </c>
      <c r="XO1" s="1" t="s">
        <v>193</v>
      </c>
      <c r="XP1" s="1" t="s">
        <v>193</v>
      </c>
      <c r="XQ1" s="1" t="s">
        <v>193</v>
      </c>
      <c r="XR1" s="1" t="s">
        <v>193</v>
      </c>
      <c r="XS1" s="1" t="s">
        <v>193</v>
      </c>
      <c r="XT1" s="1" t="s">
        <v>193</v>
      </c>
      <c r="XU1" s="1" t="s">
        <v>193</v>
      </c>
      <c r="XV1" s="1" t="s">
        <v>193</v>
      </c>
      <c r="XW1" s="1" t="s">
        <v>193</v>
      </c>
      <c r="XX1" s="1" t="s">
        <v>193</v>
      </c>
      <c r="XY1" s="1" t="s">
        <v>193</v>
      </c>
      <c r="XZ1" s="1" t="s">
        <v>193</v>
      </c>
      <c r="YA1" s="1" t="s">
        <v>193</v>
      </c>
      <c r="YB1" s="1" t="s">
        <v>193</v>
      </c>
      <c r="YC1" s="1" t="s">
        <v>193</v>
      </c>
      <c r="YD1" s="1" t="s">
        <v>193</v>
      </c>
      <c r="YE1" s="1" t="s">
        <v>193</v>
      </c>
      <c r="YF1" s="1" t="s">
        <v>193</v>
      </c>
      <c r="YG1" s="1" t="s">
        <v>193</v>
      </c>
      <c r="YH1" s="1" t="s">
        <v>193</v>
      </c>
      <c r="YI1" s="1" t="s">
        <v>193</v>
      </c>
      <c r="YJ1" s="1" t="s">
        <v>193</v>
      </c>
      <c r="YK1" s="1" t="s">
        <v>193</v>
      </c>
      <c r="YL1" s="1" t="s">
        <v>193</v>
      </c>
      <c r="YM1" s="1" t="s">
        <v>193</v>
      </c>
      <c r="YN1" s="1" t="s">
        <v>193</v>
      </c>
      <c r="YO1" s="1" t="s">
        <v>193</v>
      </c>
      <c r="YP1" s="1" t="s">
        <v>193</v>
      </c>
      <c r="YQ1" s="1" t="s">
        <v>193</v>
      </c>
      <c r="YR1" s="1" t="s">
        <v>193</v>
      </c>
      <c r="YS1" s="1" t="s">
        <v>193</v>
      </c>
      <c r="YT1" s="1" t="s">
        <v>193</v>
      </c>
      <c r="YU1" s="1" t="s">
        <v>193</v>
      </c>
      <c r="YV1" s="1" t="s">
        <v>193</v>
      </c>
      <c r="YW1" s="1" t="s">
        <v>193</v>
      </c>
      <c r="YX1" s="1" t="s">
        <v>193</v>
      </c>
      <c r="YY1" s="1" t="s">
        <v>193</v>
      </c>
      <c r="YZ1" s="1" t="s">
        <v>193</v>
      </c>
      <c r="ZA1" s="1" t="s">
        <v>193</v>
      </c>
      <c r="ZB1" s="1" t="s">
        <v>193</v>
      </c>
      <c r="ZC1" s="1" t="s">
        <v>193</v>
      </c>
      <c r="ZD1" s="1" t="s">
        <v>193</v>
      </c>
      <c r="ZE1" s="1" t="s">
        <v>193</v>
      </c>
      <c r="ZF1" s="1" t="s">
        <v>193</v>
      </c>
      <c r="ZG1" s="1" t="s">
        <v>193</v>
      </c>
      <c r="ZH1" s="1" t="s">
        <v>193</v>
      </c>
      <c r="ZI1" s="1" t="s">
        <v>193</v>
      </c>
      <c r="ZJ1" s="1" t="s">
        <v>193</v>
      </c>
      <c r="ZK1" s="1" t="s">
        <v>193</v>
      </c>
      <c r="ZL1" s="1" t="s">
        <v>193</v>
      </c>
      <c r="ZM1" s="1" t="s">
        <v>193</v>
      </c>
      <c r="ZN1" s="1" t="s">
        <v>193</v>
      </c>
      <c r="ZO1" s="1" t="s">
        <v>193</v>
      </c>
      <c r="ZP1" s="1" t="s">
        <v>193</v>
      </c>
      <c r="ZQ1" s="1" t="s">
        <v>193</v>
      </c>
      <c r="ZR1" s="1" t="s">
        <v>193</v>
      </c>
      <c r="ZS1" s="1" t="s">
        <v>193</v>
      </c>
      <c r="ZT1" s="1" t="s">
        <v>193</v>
      </c>
      <c r="ZU1" s="1" t="s">
        <v>193</v>
      </c>
      <c r="ZV1" s="1" t="s">
        <v>193</v>
      </c>
      <c r="ZW1" s="1" t="s">
        <v>193</v>
      </c>
      <c r="ZX1" s="1" t="s">
        <v>193</v>
      </c>
      <c r="ZY1" s="1" t="s">
        <v>193</v>
      </c>
      <c r="ZZ1" s="1" t="s">
        <v>193</v>
      </c>
      <c r="AAA1" s="1" t="s">
        <v>193</v>
      </c>
      <c r="AAB1" s="1" t="s">
        <v>193</v>
      </c>
      <c r="AAC1" s="1" t="s">
        <v>193</v>
      </c>
      <c r="AAD1" s="1" t="s">
        <v>193</v>
      </c>
      <c r="AAE1" s="1" t="s">
        <v>193</v>
      </c>
      <c r="AAF1" s="1" t="s">
        <v>193</v>
      </c>
      <c r="AAG1" s="1" t="s">
        <v>193</v>
      </c>
      <c r="AAH1" s="1" t="s">
        <v>193</v>
      </c>
      <c r="AAI1" s="1" t="s">
        <v>193</v>
      </c>
      <c r="AAJ1" s="1" t="s">
        <v>193</v>
      </c>
      <c r="AAK1" s="1" t="s">
        <v>193</v>
      </c>
      <c r="AAL1" s="1" t="s">
        <v>193</v>
      </c>
      <c r="AAM1" s="1" t="s">
        <v>193</v>
      </c>
      <c r="AAN1" s="1" t="s">
        <v>193</v>
      </c>
      <c r="AAO1" s="1" t="s">
        <v>193</v>
      </c>
      <c r="AAP1" s="1" t="s">
        <v>193</v>
      </c>
      <c r="AAQ1" s="1" t="s">
        <v>193</v>
      </c>
      <c r="AAR1" s="1" t="s">
        <v>193</v>
      </c>
      <c r="AAS1" s="1" t="s">
        <v>193</v>
      </c>
      <c r="AAT1" s="1" t="s">
        <v>193</v>
      </c>
      <c r="AAU1" s="1" t="s">
        <v>193</v>
      </c>
      <c r="AAV1" s="1" t="s">
        <v>193</v>
      </c>
      <c r="AAW1" s="1" t="s">
        <v>193</v>
      </c>
      <c r="AAX1" s="1" t="s">
        <v>193</v>
      </c>
      <c r="AAY1" s="1" t="s">
        <v>193</v>
      </c>
      <c r="AAZ1" s="1" t="s">
        <v>193</v>
      </c>
      <c r="ABA1" s="1" t="s">
        <v>193</v>
      </c>
      <c r="ABB1" s="1" t="s">
        <v>193</v>
      </c>
      <c r="ABC1" s="1" t="s">
        <v>193</v>
      </c>
      <c r="ABD1" s="1" t="s">
        <v>193</v>
      </c>
      <c r="ABE1" s="1" t="s">
        <v>193</v>
      </c>
      <c r="ABF1" s="1" t="s">
        <v>193</v>
      </c>
      <c r="ABG1" s="1" t="s">
        <v>193</v>
      </c>
      <c r="ABH1" s="1" t="s">
        <v>193</v>
      </c>
      <c r="ABI1" s="1" t="s">
        <v>193</v>
      </c>
      <c r="ABJ1" s="1" t="s">
        <v>193</v>
      </c>
      <c r="ABK1" s="1" t="s">
        <v>193</v>
      </c>
      <c r="ABL1" s="1" t="s">
        <v>193</v>
      </c>
      <c r="ABM1" s="1" t="s">
        <v>193</v>
      </c>
      <c r="ABN1" s="1" t="s">
        <v>193</v>
      </c>
      <c r="ABO1" s="1" t="s">
        <v>193</v>
      </c>
      <c r="ABP1" s="1" t="s">
        <v>193</v>
      </c>
      <c r="ABQ1" s="1" t="s">
        <v>193</v>
      </c>
      <c r="ABR1" s="1" t="s">
        <v>193</v>
      </c>
      <c r="ABS1" s="1" t="s">
        <v>193</v>
      </c>
      <c r="ABT1" s="1" t="s">
        <v>193</v>
      </c>
      <c r="ABU1" s="1" t="s">
        <v>193</v>
      </c>
      <c r="ABV1" s="1" t="s">
        <v>193</v>
      </c>
      <c r="ABW1" s="1" t="s">
        <v>193</v>
      </c>
      <c r="ABX1" s="1" t="s">
        <v>193</v>
      </c>
      <c r="ABY1" s="1" t="s">
        <v>193</v>
      </c>
      <c r="ABZ1" s="1" t="s">
        <v>193</v>
      </c>
      <c r="ACA1" s="1" t="s">
        <v>193</v>
      </c>
      <c r="ACB1" s="1" t="s">
        <v>193</v>
      </c>
      <c r="ACC1" s="1" t="s">
        <v>193</v>
      </c>
      <c r="ACD1" s="1" t="s">
        <v>193</v>
      </c>
      <c r="ACE1" s="1" t="s">
        <v>193</v>
      </c>
      <c r="ACF1" s="1" t="s">
        <v>193</v>
      </c>
      <c r="ACG1" s="1" t="s">
        <v>193</v>
      </c>
      <c r="ACH1" s="1" t="s">
        <v>193</v>
      </c>
      <c r="ACI1" s="1" t="s">
        <v>193</v>
      </c>
      <c r="ACJ1" s="1" t="s">
        <v>193</v>
      </c>
      <c r="ACK1" s="1" t="s">
        <v>193</v>
      </c>
      <c r="ACL1" s="1" t="s">
        <v>193</v>
      </c>
      <c r="ACM1" s="1" t="s">
        <v>193</v>
      </c>
      <c r="ACN1" s="1" t="s">
        <v>193</v>
      </c>
      <c r="ACO1" s="1" t="s">
        <v>193</v>
      </c>
      <c r="ACP1" s="1" t="s">
        <v>193</v>
      </c>
      <c r="ACQ1" s="1" t="s">
        <v>193</v>
      </c>
      <c r="ACR1" s="1" t="s">
        <v>193</v>
      </c>
      <c r="ACS1" s="1" t="s">
        <v>193</v>
      </c>
      <c r="ACT1" s="1" t="s">
        <v>193</v>
      </c>
      <c r="ACU1" s="1" t="s">
        <v>193</v>
      </c>
      <c r="ACV1" s="1" t="s">
        <v>193</v>
      </c>
      <c r="ACW1" s="1" t="s">
        <v>193</v>
      </c>
      <c r="ACX1" s="1" t="s">
        <v>193</v>
      </c>
      <c r="ACY1" s="1" t="s">
        <v>193</v>
      </c>
      <c r="ACZ1" s="1" t="s">
        <v>193</v>
      </c>
      <c r="ADA1" s="1" t="s">
        <v>193</v>
      </c>
      <c r="ADB1" s="1" t="s">
        <v>193</v>
      </c>
      <c r="ADC1" s="1" t="s">
        <v>193</v>
      </c>
      <c r="ADD1" s="1" t="s">
        <v>193</v>
      </c>
      <c r="ADE1" s="1" t="s">
        <v>193</v>
      </c>
      <c r="ADF1" s="1" t="s">
        <v>193</v>
      </c>
      <c r="ADG1" s="1" t="s">
        <v>193</v>
      </c>
      <c r="ADH1" s="1" t="s">
        <v>193</v>
      </c>
      <c r="ADI1" s="1" t="s">
        <v>193</v>
      </c>
      <c r="ADJ1" s="1" t="s">
        <v>193</v>
      </c>
      <c r="ADK1" s="1" t="s">
        <v>193</v>
      </c>
      <c r="ADL1" s="1" t="s">
        <v>193</v>
      </c>
      <c r="ADM1" s="1" t="s">
        <v>193</v>
      </c>
      <c r="ADN1" s="1" t="s">
        <v>193</v>
      </c>
      <c r="ADO1" s="1" t="s">
        <v>193</v>
      </c>
      <c r="ADP1" s="1" t="s">
        <v>193</v>
      </c>
    </row>
    <row r="2" spans="1:796">
      <c r="A2" s="1" t="s">
        <v>307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</v>
      </c>
      <c r="FF2" t="s">
        <v>2</v>
      </c>
      <c r="FG2" t="s">
        <v>3</v>
      </c>
      <c r="FH2" t="s">
        <v>4</v>
      </c>
      <c r="FI2" t="s">
        <v>5</v>
      </c>
      <c r="FJ2" t="s">
        <v>6</v>
      </c>
      <c r="FK2" t="s">
        <v>7</v>
      </c>
      <c r="FL2" t="s">
        <v>8</v>
      </c>
      <c r="FM2" t="s">
        <v>9</v>
      </c>
      <c r="FN2" t="s">
        <v>10</v>
      </c>
      <c r="FO2" t="s">
        <v>11</v>
      </c>
      <c r="FP2" t="s">
        <v>12</v>
      </c>
      <c r="FQ2" t="s">
        <v>13</v>
      </c>
      <c r="FR2" t="s">
        <v>14</v>
      </c>
      <c r="FS2" t="s">
        <v>15</v>
      </c>
      <c r="FT2" t="s">
        <v>16</v>
      </c>
      <c r="FU2" t="s">
        <v>17</v>
      </c>
      <c r="FV2" t="s">
        <v>18</v>
      </c>
      <c r="FW2" t="s">
        <v>19</v>
      </c>
      <c r="FX2" t="s">
        <v>20</v>
      </c>
      <c r="FY2" t="s">
        <v>21</v>
      </c>
      <c r="FZ2" t="s">
        <v>22</v>
      </c>
      <c r="GA2" t="s">
        <v>23</v>
      </c>
      <c r="GB2" t="s">
        <v>24</v>
      </c>
      <c r="GC2" t="s">
        <v>25</v>
      </c>
      <c r="GD2" t="s">
        <v>26</v>
      </c>
      <c r="GE2" t="s">
        <v>27</v>
      </c>
      <c r="GF2" t="s">
        <v>28</v>
      </c>
      <c r="GG2" t="s">
        <v>29</v>
      </c>
      <c r="GH2" t="s">
        <v>30</v>
      </c>
      <c r="GI2" t="s">
        <v>31</v>
      </c>
      <c r="GJ2" t="s">
        <v>32</v>
      </c>
      <c r="GK2" t="s">
        <v>33</v>
      </c>
      <c r="GL2" t="s">
        <v>34</v>
      </c>
      <c r="GM2" t="s">
        <v>35</v>
      </c>
      <c r="GN2" t="s">
        <v>36</v>
      </c>
      <c r="GO2" t="s">
        <v>37</v>
      </c>
      <c r="GP2" t="s">
        <v>38</v>
      </c>
      <c r="GQ2" t="s">
        <v>39</v>
      </c>
      <c r="GR2" t="s">
        <v>40</v>
      </c>
      <c r="GS2" t="s">
        <v>41</v>
      </c>
      <c r="GT2" t="s">
        <v>42</v>
      </c>
      <c r="GU2" t="s">
        <v>43</v>
      </c>
      <c r="GV2" t="s">
        <v>44</v>
      </c>
      <c r="GW2" t="s">
        <v>45</v>
      </c>
      <c r="GX2" t="s">
        <v>46</v>
      </c>
      <c r="GY2" t="s">
        <v>47</v>
      </c>
      <c r="GZ2" t="s">
        <v>48</v>
      </c>
      <c r="HA2" t="s">
        <v>49</v>
      </c>
      <c r="HB2" t="s">
        <v>50</v>
      </c>
      <c r="HC2" t="s">
        <v>51</v>
      </c>
      <c r="HD2" t="s">
        <v>52</v>
      </c>
      <c r="HE2" t="s">
        <v>53</v>
      </c>
      <c r="HF2" t="s">
        <v>54</v>
      </c>
      <c r="HG2" t="s">
        <v>55</v>
      </c>
      <c r="HH2" t="s">
        <v>56</v>
      </c>
      <c r="HI2" t="s">
        <v>57</v>
      </c>
      <c r="HJ2" t="s">
        <v>58</v>
      </c>
      <c r="HK2" t="s">
        <v>59</v>
      </c>
      <c r="HL2" t="s">
        <v>60</v>
      </c>
      <c r="HM2" t="s">
        <v>61</v>
      </c>
      <c r="HN2" t="s">
        <v>62</v>
      </c>
      <c r="HO2" t="s">
        <v>63</v>
      </c>
      <c r="HP2" t="s">
        <v>64</v>
      </c>
      <c r="HQ2" t="s">
        <v>65</v>
      </c>
      <c r="HR2" t="s">
        <v>66</v>
      </c>
      <c r="HS2" t="s">
        <v>67</v>
      </c>
      <c r="HT2" t="s">
        <v>68</v>
      </c>
      <c r="HU2" t="s">
        <v>69</v>
      </c>
      <c r="HV2" t="s">
        <v>70</v>
      </c>
      <c r="HW2" t="s">
        <v>71</v>
      </c>
      <c r="HX2" t="s">
        <v>72</v>
      </c>
      <c r="HY2" t="s">
        <v>73</v>
      </c>
      <c r="HZ2" t="s">
        <v>74</v>
      </c>
      <c r="IA2" t="s">
        <v>75</v>
      </c>
      <c r="IB2" t="s">
        <v>76</v>
      </c>
      <c r="IC2" t="s">
        <v>77</v>
      </c>
      <c r="ID2" t="s">
        <v>78</v>
      </c>
      <c r="IE2" t="s">
        <v>79</v>
      </c>
      <c r="IF2" t="s">
        <v>80</v>
      </c>
      <c r="IG2" t="s">
        <v>81</v>
      </c>
      <c r="IH2" t="s">
        <v>82</v>
      </c>
      <c r="II2" t="s">
        <v>83</v>
      </c>
      <c r="IJ2" t="s">
        <v>84</v>
      </c>
      <c r="IK2" t="s">
        <v>85</v>
      </c>
      <c r="IL2" t="s">
        <v>86</v>
      </c>
      <c r="IM2" t="s">
        <v>87</v>
      </c>
      <c r="IN2" t="s">
        <v>88</v>
      </c>
      <c r="IO2" t="s">
        <v>89</v>
      </c>
      <c r="IP2" t="s">
        <v>90</v>
      </c>
      <c r="IQ2" t="s">
        <v>91</v>
      </c>
      <c r="IR2" t="s">
        <v>92</v>
      </c>
      <c r="IS2" t="s">
        <v>93</v>
      </c>
      <c r="IT2" t="s">
        <v>94</v>
      </c>
      <c r="IU2" t="s">
        <v>95</v>
      </c>
      <c r="IV2" t="s">
        <v>96</v>
      </c>
      <c r="IW2" t="s">
        <v>97</v>
      </c>
      <c r="IX2" t="s">
        <v>98</v>
      </c>
      <c r="IY2" t="s">
        <v>99</v>
      </c>
      <c r="IZ2" t="s">
        <v>100</v>
      </c>
      <c r="JA2" t="s">
        <v>101</v>
      </c>
      <c r="JB2" t="s">
        <v>102</v>
      </c>
      <c r="JC2" t="s">
        <v>103</v>
      </c>
      <c r="JD2" t="s">
        <v>104</v>
      </c>
      <c r="JE2" t="s">
        <v>105</v>
      </c>
      <c r="JF2" t="s">
        <v>106</v>
      </c>
      <c r="JG2" t="s">
        <v>107</v>
      </c>
      <c r="JH2" t="s">
        <v>108</v>
      </c>
      <c r="JI2" t="s">
        <v>109</v>
      </c>
      <c r="JJ2" t="s">
        <v>110</v>
      </c>
      <c r="JK2" t="s">
        <v>111</v>
      </c>
      <c r="JL2" t="s">
        <v>112</v>
      </c>
      <c r="JM2" t="s">
        <v>113</v>
      </c>
      <c r="JN2" t="s">
        <v>114</v>
      </c>
      <c r="JO2" t="s">
        <v>115</v>
      </c>
      <c r="JP2" t="s">
        <v>116</v>
      </c>
      <c r="JQ2" t="s">
        <v>117</v>
      </c>
      <c r="JR2" t="s">
        <v>118</v>
      </c>
      <c r="JS2" t="s">
        <v>119</v>
      </c>
      <c r="JT2" t="s">
        <v>120</v>
      </c>
      <c r="JU2" t="s">
        <v>121</v>
      </c>
      <c r="JV2" t="s">
        <v>122</v>
      </c>
      <c r="JW2" t="s">
        <v>123</v>
      </c>
      <c r="JX2" t="s">
        <v>124</v>
      </c>
      <c r="JY2" t="s">
        <v>125</v>
      </c>
      <c r="JZ2" t="s">
        <v>126</v>
      </c>
      <c r="KA2" t="s">
        <v>127</v>
      </c>
      <c r="KB2" t="s">
        <v>128</v>
      </c>
      <c r="KC2" t="s">
        <v>129</v>
      </c>
      <c r="KD2" t="s">
        <v>130</v>
      </c>
      <c r="KE2" t="s">
        <v>131</v>
      </c>
      <c r="KF2" t="s">
        <v>132</v>
      </c>
      <c r="KG2" t="s">
        <v>133</v>
      </c>
      <c r="KH2" t="s">
        <v>134</v>
      </c>
      <c r="KI2" t="s">
        <v>135</v>
      </c>
      <c r="KJ2" t="s">
        <v>136</v>
      </c>
      <c r="KK2" t="s">
        <v>137</v>
      </c>
      <c r="KL2" t="s">
        <v>138</v>
      </c>
      <c r="KM2" t="s">
        <v>139</v>
      </c>
      <c r="KN2" t="s">
        <v>140</v>
      </c>
      <c r="KO2" t="s">
        <v>141</v>
      </c>
      <c r="KP2" t="s">
        <v>142</v>
      </c>
      <c r="KQ2" t="s">
        <v>143</v>
      </c>
      <c r="KR2" t="s">
        <v>144</v>
      </c>
      <c r="KS2" t="s">
        <v>145</v>
      </c>
      <c r="KT2" t="s">
        <v>146</v>
      </c>
      <c r="KU2" t="s">
        <v>147</v>
      </c>
      <c r="KV2" t="s">
        <v>148</v>
      </c>
      <c r="KW2" t="s">
        <v>149</v>
      </c>
      <c r="KX2" t="s">
        <v>150</v>
      </c>
      <c r="KY2" t="s">
        <v>151</v>
      </c>
      <c r="KZ2" t="s">
        <v>152</v>
      </c>
      <c r="LA2" t="s">
        <v>153</v>
      </c>
      <c r="LB2" t="s">
        <v>154</v>
      </c>
      <c r="LC2" t="s">
        <v>155</v>
      </c>
      <c r="LD2" t="s">
        <v>156</v>
      </c>
      <c r="LE2" t="s">
        <v>157</v>
      </c>
      <c r="LF2" t="s">
        <v>158</v>
      </c>
      <c r="LG2" t="s">
        <v>159</v>
      </c>
      <c r="LH2" t="s">
        <v>1</v>
      </c>
      <c r="LI2" t="s">
        <v>2</v>
      </c>
      <c r="LJ2" t="s">
        <v>3</v>
      </c>
      <c r="LK2" t="s">
        <v>4</v>
      </c>
      <c r="LL2" t="s">
        <v>5</v>
      </c>
      <c r="LM2" t="s">
        <v>6</v>
      </c>
      <c r="LN2" t="s">
        <v>7</v>
      </c>
      <c r="LO2" t="s">
        <v>8</v>
      </c>
      <c r="LP2" t="s">
        <v>9</v>
      </c>
      <c r="LQ2" t="s">
        <v>10</v>
      </c>
      <c r="LR2" t="s">
        <v>11</v>
      </c>
      <c r="LS2" t="s">
        <v>12</v>
      </c>
      <c r="LT2" t="s">
        <v>13</v>
      </c>
      <c r="LU2" t="s">
        <v>14</v>
      </c>
      <c r="LV2" t="s">
        <v>15</v>
      </c>
      <c r="LW2" t="s">
        <v>16</v>
      </c>
      <c r="LX2" t="s">
        <v>17</v>
      </c>
      <c r="LY2" t="s">
        <v>18</v>
      </c>
      <c r="LZ2" t="s">
        <v>19</v>
      </c>
      <c r="MA2" t="s">
        <v>20</v>
      </c>
      <c r="MB2" t="s">
        <v>21</v>
      </c>
      <c r="MC2" t="s">
        <v>22</v>
      </c>
      <c r="MD2" t="s">
        <v>23</v>
      </c>
      <c r="ME2" t="s">
        <v>24</v>
      </c>
      <c r="MF2" t="s">
        <v>25</v>
      </c>
      <c r="MG2" t="s">
        <v>26</v>
      </c>
      <c r="MH2" t="s">
        <v>27</v>
      </c>
      <c r="MI2" t="s">
        <v>28</v>
      </c>
      <c r="MJ2" t="s">
        <v>29</v>
      </c>
      <c r="MK2" t="s">
        <v>30</v>
      </c>
      <c r="ML2" t="s">
        <v>31</v>
      </c>
      <c r="MM2" t="s">
        <v>32</v>
      </c>
      <c r="MN2" t="s">
        <v>33</v>
      </c>
      <c r="MO2" t="s">
        <v>34</v>
      </c>
      <c r="MP2" t="s">
        <v>35</v>
      </c>
      <c r="MQ2" t="s">
        <v>36</v>
      </c>
      <c r="MR2" t="s">
        <v>37</v>
      </c>
      <c r="MS2" t="s">
        <v>38</v>
      </c>
      <c r="MT2" t="s">
        <v>39</v>
      </c>
      <c r="MU2" t="s">
        <v>40</v>
      </c>
      <c r="MV2" t="s">
        <v>41</v>
      </c>
      <c r="MW2" t="s">
        <v>42</v>
      </c>
      <c r="MX2" t="s">
        <v>43</v>
      </c>
      <c r="MY2" t="s">
        <v>44</v>
      </c>
      <c r="MZ2" t="s">
        <v>45</v>
      </c>
      <c r="NA2" t="s">
        <v>46</v>
      </c>
      <c r="NB2" t="s">
        <v>47</v>
      </c>
      <c r="NC2" t="s">
        <v>48</v>
      </c>
      <c r="ND2" t="s">
        <v>49</v>
      </c>
      <c r="NE2" t="s">
        <v>50</v>
      </c>
      <c r="NF2" t="s">
        <v>51</v>
      </c>
      <c r="NG2" t="s">
        <v>52</v>
      </c>
      <c r="NH2" t="s">
        <v>53</v>
      </c>
      <c r="NI2" t="s">
        <v>54</v>
      </c>
      <c r="NJ2" t="s">
        <v>55</v>
      </c>
      <c r="NK2" t="s">
        <v>56</v>
      </c>
      <c r="NL2" t="s">
        <v>57</v>
      </c>
      <c r="NM2" t="s">
        <v>58</v>
      </c>
      <c r="NN2" t="s">
        <v>59</v>
      </c>
      <c r="NO2" t="s">
        <v>60</v>
      </c>
      <c r="NP2" t="s">
        <v>61</v>
      </c>
      <c r="NQ2" t="s">
        <v>62</v>
      </c>
      <c r="NR2" t="s">
        <v>63</v>
      </c>
      <c r="NS2" t="s">
        <v>64</v>
      </c>
      <c r="NT2" t="s">
        <v>65</v>
      </c>
      <c r="NU2" t="s">
        <v>66</v>
      </c>
      <c r="NV2" t="s">
        <v>67</v>
      </c>
      <c r="NW2" t="s">
        <v>68</v>
      </c>
      <c r="NX2" t="s">
        <v>69</v>
      </c>
      <c r="NY2" t="s">
        <v>70</v>
      </c>
      <c r="NZ2" t="s">
        <v>71</v>
      </c>
      <c r="OA2" t="s">
        <v>72</v>
      </c>
      <c r="OB2" t="s">
        <v>73</v>
      </c>
      <c r="OC2" t="s">
        <v>74</v>
      </c>
      <c r="OD2" t="s">
        <v>75</v>
      </c>
      <c r="OE2" t="s">
        <v>76</v>
      </c>
      <c r="OF2" t="s">
        <v>77</v>
      </c>
      <c r="OG2" t="s">
        <v>78</v>
      </c>
      <c r="OH2" t="s">
        <v>79</v>
      </c>
      <c r="OI2" t="s">
        <v>80</v>
      </c>
      <c r="OJ2" t="s">
        <v>81</v>
      </c>
      <c r="OK2" t="s">
        <v>82</v>
      </c>
      <c r="OL2" t="s">
        <v>83</v>
      </c>
      <c r="OM2" t="s">
        <v>84</v>
      </c>
      <c r="ON2" t="s">
        <v>85</v>
      </c>
      <c r="OO2" t="s">
        <v>86</v>
      </c>
      <c r="OP2" t="s">
        <v>87</v>
      </c>
      <c r="OQ2" t="s">
        <v>88</v>
      </c>
      <c r="OR2" t="s">
        <v>89</v>
      </c>
      <c r="OS2" t="s">
        <v>90</v>
      </c>
      <c r="OT2" t="s">
        <v>91</v>
      </c>
      <c r="OU2" t="s">
        <v>92</v>
      </c>
      <c r="OV2" t="s">
        <v>93</v>
      </c>
      <c r="OW2" t="s">
        <v>94</v>
      </c>
      <c r="OX2" t="s">
        <v>95</v>
      </c>
      <c r="OY2" t="s">
        <v>96</v>
      </c>
      <c r="OZ2" t="s">
        <v>97</v>
      </c>
      <c r="PA2" t="s">
        <v>98</v>
      </c>
      <c r="PB2" t="s">
        <v>99</v>
      </c>
      <c r="PC2" t="s">
        <v>100</v>
      </c>
      <c r="PD2" t="s">
        <v>101</v>
      </c>
      <c r="PE2" t="s">
        <v>102</v>
      </c>
      <c r="PF2" t="s">
        <v>103</v>
      </c>
      <c r="PG2" t="s">
        <v>104</v>
      </c>
      <c r="PH2" t="s">
        <v>105</v>
      </c>
      <c r="PI2" t="s">
        <v>106</v>
      </c>
      <c r="PJ2" t="s">
        <v>107</v>
      </c>
      <c r="PK2" t="s">
        <v>108</v>
      </c>
      <c r="PL2" t="s">
        <v>109</v>
      </c>
      <c r="PM2" t="s">
        <v>110</v>
      </c>
      <c r="PN2" t="s">
        <v>111</v>
      </c>
      <c r="PO2" t="s">
        <v>112</v>
      </c>
      <c r="PP2" t="s">
        <v>113</v>
      </c>
      <c r="PQ2" t="s">
        <v>114</v>
      </c>
      <c r="PR2" t="s">
        <v>115</v>
      </c>
      <c r="PS2" t="s">
        <v>116</v>
      </c>
      <c r="PT2" t="s">
        <v>117</v>
      </c>
      <c r="PU2" t="s">
        <v>118</v>
      </c>
      <c r="PV2" t="s">
        <v>119</v>
      </c>
      <c r="PW2" t="s">
        <v>120</v>
      </c>
      <c r="PX2" t="s">
        <v>121</v>
      </c>
      <c r="PY2" t="s">
        <v>122</v>
      </c>
      <c r="PZ2" t="s">
        <v>123</v>
      </c>
      <c r="QA2" t="s">
        <v>124</v>
      </c>
      <c r="QB2" t="s">
        <v>125</v>
      </c>
      <c r="QC2" t="s">
        <v>126</v>
      </c>
      <c r="QD2" t="s">
        <v>127</v>
      </c>
      <c r="QE2" t="s">
        <v>128</v>
      </c>
      <c r="QF2" t="s">
        <v>129</v>
      </c>
      <c r="QG2" t="s">
        <v>130</v>
      </c>
      <c r="QH2" t="s">
        <v>131</v>
      </c>
      <c r="QI2" t="s">
        <v>132</v>
      </c>
      <c r="QJ2" t="s">
        <v>133</v>
      </c>
      <c r="QK2" t="s">
        <v>134</v>
      </c>
      <c r="QL2" t="s">
        <v>135</v>
      </c>
      <c r="QM2" t="s">
        <v>136</v>
      </c>
      <c r="QN2" t="s">
        <v>137</v>
      </c>
      <c r="QO2" t="s">
        <v>138</v>
      </c>
      <c r="QP2" t="s">
        <v>139</v>
      </c>
      <c r="QQ2" t="s">
        <v>140</v>
      </c>
      <c r="QR2" t="s">
        <v>141</v>
      </c>
      <c r="QS2" t="s">
        <v>142</v>
      </c>
      <c r="QT2" t="s">
        <v>143</v>
      </c>
      <c r="QU2" t="s">
        <v>144</v>
      </c>
      <c r="QV2" t="s">
        <v>145</v>
      </c>
      <c r="QW2" t="s">
        <v>146</v>
      </c>
      <c r="QX2" t="s">
        <v>147</v>
      </c>
      <c r="QY2" t="s">
        <v>148</v>
      </c>
      <c r="QZ2" t="s">
        <v>149</v>
      </c>
      <c r="RA2" t="s">
        <v>150</v>
      </c>
      <c r="RB2" t="s">
        <v>151</v>
      </c>
      <c r="RC2" t="s">
        <v>152</v>
      </c>
      <c r="RD2" t="s">
        <v>153</v>
      </c>
      <c r="RE2" t="s">
        <v>154</v>
      </c>
      <c r="RF2" t="s">
        <v>155</v>
      </c>
      <c r="RG2" t="s">
        <v>156</v>
      </c>
      <c r="RH2" t="s">
        <v>157</v>
      </c>
      <c r="RI2" t="s">
        <v>158</v>
      </c>
      <c r="RJ2" t="s">
        <v>159</v>
      </c>
      <c r="RK2" t="s">
        <v>1</v>
      </c>
      <c r="RL2" t="s">
        <v>2</v>
      </c>
      <c r="RM2" t="s">
        <v>3</v>
      </c>
      <c r="RN2" t="s">
        <v>4</v>
      </c>
      <c r="RO2" t="s">
        <v>5</v>
      </c>
      <c r="RP2" t="s">
        <v>6</v>
      </c>
      <c r="RQ2" t="s">
        <v>7</v>
      </c>
      <c r="RR2" t="s">
        <v>8</v>
      </c>
      <c r="RS2" t="s">
        <v>9</v>
      </c>
      <c r="RT2" t="s">
        <v>10</v>
      </c>
      <c r="RU2" t="s">
        <v>11</v>
      </c>
      <c r="RV2" t="s">
        <v>12</v>
      </c>
      <c r="RW2" t="s">
        <v>13</v>
      </c>
      <c r="RX2" t="s">
        <v>14</v>
      </c>
      <c r="RY2" t="s">
        <v>15</v>
      </c>
      <c r="RZ2" t="s">
        <v>16</v>
      </c>
      <c r="SA2" t="s">
        <v>17</v>
      </c>
      <c r="SB2" t="s">
        <v>18</v>
      </c>
      <c r="SC2" t="s">
        <v>19</v>
      </c>
      <c r="SD2" t="s">
        <v>20</v>
      </c>
      <c r="SE2" t="s">
        <v>21</v>
      </c>
      <c r="SF2" t="s">
        <v>22</v>
      </c>
      <c r="SG2" t="s">
        <v>23</v>
      </c>
      <c r="SH2" t="s">
        <v>24</v>
      </c>
      <c r="SI2" t="s">
        <v>25</v>
      </c>
      <c r="SJ2" t="s">
        <v>26</v>
      </c>
      <c r="SK2" t="s">
        <v>27</v>
      </c>
      <c r="SL2" t="s">
        <v>28</v>
      </c>
      <c r="SM2" t="s">
        <v>29</v>
      </c>
      <c r="SN2" t="s">
        <v>30</v>
      </c>
      <c r="SO2" t="s">
        <v>31</v>
      </c>
      <c r="SP2" t="s">
        <v>32</v>
      </c>
      <c r="SQ2" t="s">
        <v>33</v>
      </c>
      <c r="SR2" t="s">
        <v>34</v>
      </c>
      <c r="SS2" t="s">
        <v>35</v>
      </c>
      <c r="ST2" t="s">
        <v>36</v>
      </c>
      <c r="SU2" t="s">
        <v>37</v>
      </c>
      <c r="SV2" t="s">
        <v>38</v>
      </c>
      <c r="SW2" t="s">
        <v>39</v>
      </c>
      <c r="SX2" t="s">
        <v>40</v>
      </c>
      <c r="SY2" t="s">
        <v>41</v>
      </c>
      <c r="SZ2" t="s">
        <v>42</v>
      </c>
      <c r="TA2" t="s">
        <v>43</v>
      </c>
      <c r="TB2" t="s">
        <v>44</v>
      </c>
      <c r="TC2" t="s">
        <v>45</v>
      </c>
      <c r="TD2" t="s">
        <v>46</v>
      </c>
      <c r="TE2" t="s">
        <v>47</v>
      </c>
      <c r="TF2" t="s">
        <v>48</v>
      </c>
      <c r="TG2" t="s">
        <v>49</v>
      </c>
      <c r="TH2" t="s">
        <v>50</v>
      </c>
      <c r="TI2" t="s">
        <v>51</v>
      </c>
      <c r="TJ2" t="s">
        <v>52</v>
      </c>
      <c r="TK2" t="s">
        <v>53</v>
      </c>
      <c r="TL2" t="s">
        <v>54</v>
      </c>
      <c r="TM2" t="s">
        <v>55</v>
      </c>
      <c r="TN2" t="s">
        <v>56</v>
      </c>
      <c r="TO2" t="s">
        <v>57</v>
      </c>
      <c r="TP2" t="s">
        <v>58</v>
      </c>
      <c r="TQ2" t="s">
        <v>59</v>
      </c>
      <c r="TR2" t="s">
        <v>60</v>
      </c>
      <c r="TS2" t="s">
        <v>61</v>
      </c>
      <c r="TT2" t="s">
        <v>62</v>
      </c>
      <c r="TU2" t="s">
        <v>63</v>
      </c>
      <c r="TV2" t="s">
        <v>64</v>
      </c>
      <c r="TW2" t="s">
        <v>65</v>
      </c>
      <c r="TX2" t="s">
        <v>66</v>
      </c>
      <c r="TY2" t="s">
        <v>67</v>
      </c>
      <c r="TZ2" t="s">
        <v>68</v>
      </c>
      <c r="UA2" t="s">
        <v>69</v>
      </c>
      <c r="UB2" t="s">
        <v>70</v>
      </c>
      <c r="UC2" t="s">
        <v>71</v>
      </c>
      <c r="UD2" t="s">
        <v>72</v>
      </c>
      <c r="UE2" t="s">
        <v>73</v>
      </c>
      <c r="UF2" t="s">
        <v>74</v>
      </c>
      <c r="UG2" t="s">
        <v>75</v>
      </c>
      <c r="UH2" t="s">
        <v>76</v>
      </c>
      <c r="UI2" t="s">
        <v>77</v>
      </c>
      <c r="UJ2" t="s">
        <v>78</v>
      </c>
      <c r="UK2" t="s">
        <v>79</v>
      </c>
      <c r="UL2" t="s">
        <v>80</v>
      </c>
      <c r="UM2" t="s">
        <v>81</v>
      </c>
      <c r="UN2" t="s">
        <v>82</v>
      </c>
      <c r="UO2" t="s">
        <v>83</v>
      </c>
      <c r="UP2" t="s">
        <v>84</v>
      </c>
      <c r="UQ2" t="s">
        <v>85</v>
      </c>
      <c r="UR2" t="s">
        <v>86</v>
      </c>
      <c r="US2" t="s">
        <v>87</v>
      </c>
      <c r="UT2" t="s">
        <v>88</v>
      </c>
      <c r="UU2" t="s">
        <v>89</v>
      </c>
      <c r="UV2" t="s">
        <v>90</v>
      </c>
      <c r="UW2" t="s">
        <v>91</v>
      </c>
      <c r="UX2" t="s">
        <v>92</v>
      </c>
      <c r="UY2" t="s">
        <v>93</v>
      </c>
      <c r="UZ2" t="s">
        <v>94</v>
      </c>
      <c r="VA2" t="s">
        <v>95</v>
      </c>
      <c r="VB2" t="s">
        <v>96</v>
      </c>
      <c r="VC2" t="s">
        <v>97</v>
      </c>
      <c r="VD2" t="s">
        <v>98</v>
      </c>
      <c r="VE2" t="s">
        <v>99</v>
      </c>
      <c r="VF2" t="s">
        <v>100</v>
      </c>
      <c r="VG2" t="s">
        <v>101</v>
      </c>
      <c r="VH2" t="s">
        <v>102</v>
      </c>
      <c r="VI2" t="s">
        <v>103</v>
      </c>
      <c r="VJ2" t="s">
        <v>104</v>
      </c>
      <c r="VK2" t="s">
        <v>105</v>
      </c>
      <c r="VL2" t="s">
        <v>106</v>
      </c>
      <c r="VM2" t="s">
        <v>107</v>
      </c>
      <c r="VN2" t="s">
        <v>108</v>
      </c>
      <c r="VO2" t="s">
        <v>109</v>
      </c>
      <c r="VP2" t="s">
        <v>110</v>
      </c>
      <c r="VQ2" t="s">
        <v>111</v>
      </c>
      <c r="VR2" t="s">
        <v>112</v>
      </c>
      <c r="VS2" t="s">
        <v>113</v>
      </c>
      <c r="VT2" t="s">
        <v>114</v>
      </c>
      <c r="VU2" t="s">
        <v>115</v>
      </c>
      <c r="VV2" t="s">
        <v>116</v>
      </c>
      <c r="VW2" t="s">
        <v>117</v>
      </c>
      <c r="VX2" t="s">
        <v>118</v>
      </c>
      <c r="VY2" t="s">
        <v>119</v>
      </c>
      <c r="VZ2" t="s">
        <v>120</v>
      </c>
      <c r="WA2" t="s">
        <v>121</v>
      </c>
      <c r="WB2" t="s">
        <v>122</v>
      </c>
      <c r="WC2" t="s">
        <v>123</v>
      </c>
      <c r="WD2" t="s">
        <v>124</v>
      </c>
      <c r="WE2" t="s">
        <v>125</v>
      </c>
      <c r="WF2" t="s">
        <v>126</v>
      </c>
      <c r="WG2" t="s">
        <v>127</v>
      </c>
      <c r="WH2" t="s">
        <v>128</v>
      </c>
      <c r="WI2" t="s">
        <v>129</v>
      </c>
      <c r="WJ2" t="s">
        <v>130</v>
      </c>
      <c r="WK2" t="s">
        <v>131</v>
      </c>
      <c r="WL2" t="s">
        <v>132</v>
      </c>
      <c r="WM2" t="s">
        <v>133</v>
      </c>
      <c r="WN2" t="s">
        <v>134</v>
      </c>
      <c r="WO2" t="s">
        <v>135</v>
      </c>
      <c r="WP2" t="s">
        <v>136</v>
      </c>
      <c r="WQ2" t="s">
        <v>137</v>
      </c>
      <c r="WR2" t="s">
        <v>138</v>
      </c>
      <c r="WS2" t="s">
        <v>139</v>
      </c>
      <c r="WT2" t="s">
        <v>140</v>
      </c>
      <c r="WU2" t="s">
        <v>141</v>
      </c>
      <c r="WV2" t="s">
        <v>142</v>
      </c>
      <c r="WW2" t="s">
        <v>143</v>
      </c>
      <c r="WX2" t="s">
        <v>144</v>
      </c>
      <c r="WY2" t="s">
        <v>145</v>
      </c>
      <c r="WZ2" t="s">
        <v>146</v>
      </c>
      <c r="XA2" t="s">
        <v>147</v>
      </c>
      <c r="XB2" t="s">
        <v>148</v>
      </c>
      <c r="XC2" t="s">
        <v>149</v>
      </c>
      <c r="XD2" t="s">
        <v>150</v>
      </c>
      <c r="XE2" t="s">
        <v>151</v>
      </c>
      <c r="XF2" t="s">
        <v>152</v>
      </c>
      <c r="XG2" t="s">
        <v>153</v>
      </c>
      <c r="XH2" t="s">
        <v>154</v>
      </c>
      <c r="XI2" t="s">
        <v>155</v>
      </c>
      <c r="XJ2" t="s">
        <v>156</v>
      </c>
      <c r="XK2" t="s">
        <v>157</v>
      </c>
      <c r="XL2" t="s">
        <v>158</v>
      </c>
      <c r="XM2" t="s">
        <v>159</v>
      </c>
      <c r="XN2" t="s">
        <v>1</v>
      </c>
      <c r="XO2" t="s">
        <v>2</v>
      </c>
      <c r="XP2" t="s">
        <v>3</v>
      </c>
      <c r="XQ2" t="s">
        <v>4</v>
      </c>
      <c r="XR2" t="s">
        <v>5</v>
      </c>
      <c r="XS2" t="s">
        <v>6</v>
      </c>
      <c r="XT2" t="s">
        <v>7</v>
      </c>
      <c r="XU2" t="s">
        <v>8</v>
      </c>
      <c r="XV2" t="s">
        <v>9</v>
      </c>
      <c r="XW2" t="s">
        <v>10</v>
      </c>
      <c r="XX2" t="s">
        <v>11</v>
      </c>
      <c r="XY2" t="s">
        <v>12</v>
      </c>
      <c r="XZ2" t="s">
        <v>13</v>
      </c>
      <c r="YA2" t="s">
        <v>14</v>
      </c>
      <c r="YB2" t="s">
        <v>15</v>
      </c>
      <c r="YC2" t="s">
        <v>16</v>
      </c>
      <c r="YD2" t="s">
        <v>17</v>
      </c>
      <c r="YE2" t="s">
        <v>18</v>
      </c>
      <c r="YF2" t="s">
        <v>19</v>
      </c>
      <c r="YG2" t="s">
        <v>20</v>
      </c>
      <c r="YH2" t="s">
        <v>21</v>
      </c>
      <c r="YI2" t="s">
        <v>22</v>
      </c>
      <c r="YJ2" t="s">
        <v>23</v>
      </c>
      <c r="YK2" t="s">
        <v>24</v>
      </c>
      <c r="YL2" t="s">
        <v>25</v>
      </c>
      <c r="YM2" t="s">
        <v>26</v>
      </c>
      <c r="YN2" t="s">
        <v>27</v>
      </c>
      <c r="YO2" t="s">
        <v>28</v>
      </c>
      <c r="YP2" t="s">
        <v>29</v>
      </c>
      <c r="YQ2" t="s">
        <v>30</v>
      </c>
      <c r="YR2" t="s">
        <v>31</v>
      </c>
      <c r="YS2" t="s">
        <v>32</v>
      </c>
      <c r="YT2" t="s">
        <v>33</v>
      </c>
      <c r="YU2" t="s">
        <v>34</v>
      </c>
      <c r="YV2" t="s">
        <v>35</v>
      </c>
      <c r="YW2" t="s">
        <v>36</v>
      </c>
      <c r="YX2" t="s">
        <v>37</v>
      </c>
      <c r="YY2" t="s">
        <v>38</v>
      </c>
      <c r="YZ2" t="s">
        <v>39</v>
      </c>
      <c r="ZA2" t="s">
        <v>40</v>
      </c>
      <c r="ZB2" t="s">
        <v>41</v>
      </c>
      <c r="ZC2" t="s">
        <v>42</v>
      </c>
      <c r="ZD2" t="s">
        <v>43</v>
      </c>
      <c r="ZE2" t="s">
        <v>44</v>
      </c>
      <c r="ZF2" t="s">
        <v>45</v>
      </c>
      <c r="ZG2" t="s">
        <v>46</v>
      </c>
      <c r="ZH2" t="s">
        <v>47</v>
      </c>
      <c r="ZI2" t="s">
        <v>48</v>
      </c>
      <c r="ZJ2" t="s">
        <v>49</v>
      </c>
      <c r="ZK2" t="s">
        <v>50</v>
      </c>
      <c r="ZL2" t="s">
        <v>51</v>
      </c>
      <c r="ZM2" t="s">
        <v>52</v>
      </c>
      <c r="ZN2" t="s">
        <v>53</v>
      </c>
      <c r="ZO2" t="s">
        <v>54</v>
      </c>
      <c r="ZP2" t="s">
        <v>55</v>
      </c>
      <c r="ZQ2" t="s">
        <v>56</v>
      </c>
      <c r="ZR2" t="s">
        <v>57</v>
      </c>
      <c r="ZS2" t="s">
        <v>58</v>
      </c>
      <c r="ZT2" t="s">
        <v>59</v>
      </c>
      <c r="ZU2" t="s">
        <v>60</v>
      </c>
      <c r="ZV2" t="s">
        <v>61</v>
      </c>
      <c r="ZW2" t="s">
        <v>62</v>
      </c>
      <c r="ZX2" t="s">
        <v>63</v>
      </c>
      <c r="ZY2" t="s">
        <v>64</v>
      </c>
      <c r="ZZ2" t="s">
        <v>65</v>
      </c>
      <c r="AAA2" t="s">
        <v>66</v>
      </c>
      <c r="AAB2" t="s">
        <v>67</v>
      </c>
      <c r="AAC2" t="s">
        <v>68</v>
      </c>
      <c r="AAD2" t="s">
        <v>69</v>
      </c>
      <c r="AAE2" t="s">
        <v>70</v>
      </c>
      <c r="AAF2" t="s">
        <v>71</v>
      </c>
      <c r="AAG2" t="s">
        <v>72</v>
      </c>
      <c r="AAH2" t="s">
        <v>73</v>
      </c>
      <c r="AAI2" t="s">
        <v>74</v>
      </c>
      <c r="AAJ2" t="s">
        <v>75</v>
      </c>
      <c r="AAK2" t="s">
        <v>76</v>
      </c>
      <c r="AAL2" t="s">
        <v>77</v>
      </c>
      <c r="AAM2" t="s">
        <v>78</v>
      </c>
      <c r="AAN2" t="s">
        <v>79</v>
      </c>
      <c r="AAO2" t="s">
        <v>80</v>
      </c>
      <c r="AAP2" t="s">
        <v>81</v>
      </c>
      <c r="AAQ2" t="s">
        <v>82</v>
      </c>
      <c r="AAR2" t="s">
        <v>83</v>
      </c>
      <c r="AAS2" t="s">
        <v>84</v>
      </c>
      <c r="AAT2" t="s">
        <v>85</v>
      </c>
      <c r="AAU2" t="s">
        <v>86</v>
      </c>
      <c r="AAV2" t="s">
        <v>87</v>
      </c>
      <c r="AAW2" t="s">
        <v>88</v>
      </c>
      <c r="AAX2" t="s">
        <v>89</v>
      </c>
      <c r="AAY2" t="s">
        <v>90</v>
      </c>
      <c r="AAZ2" t="s">
        <v>91</v>
      </c>
      <c r="ABA2" t="s">
        <v>92</v>
      </c>
      <c r="ABB2" t="s">
        <v>93</v>
      </c>
      <c r="ABC2" t="s">
        <v>94</v>
      </c>
      <c r="ABD2" t="s">
        <v>95</v>
      </c>
      <c r="ABE2" t="s">
        <v>96</v>
      </c>
      <c r="ABF2" t="s">
        <v>97</v>
      </c>
      <c r="ABG2" t="s">
        <v>98</v>
      </c>
      <c r="ABH2" t="s">
        <v>99</v>
      </c>
      <c r="ABI2" t="s">
        <v>100</v>
      </c>
      <c r="ABJ2" t="s">
        <v>101</v>
      </c>
      <c r="ABK2" t="s">
        <v>102</v>
      </c>
      <c r="ABL2" t="s">
        <v>103</v>
      </c>
      <c r="ABM2" t="s">
        <v>104</v>
      </c>
      <c r="ABN2" t="s">
        <v>105</v>
      </c>
      <c r="ABO2" t="s">
        <v>106</v>
      </c>
      <c r="ABP2" t="s">
        <v>107</v>
      </c>
      <c r="ABQ2" t="s">
        <v>108</v>
      </c>
      <c r="ABR2" t="s">
        <v>109</v>
      </c>
      <c r="ABS2" t="s">
        <v>110</v>
      </c>
      <c r="ABT2" t="s">
        <v>111</v>
      </c>
      <c r="ABU2" t="s">
        <v>112</v>
      </c>
      <c r="ABV2" t="s">
        <v>113</v>
      </c>
      <c r="ABW2" t="s">
        <v>114</v>
      </c>
      <c r="ABX2" t="s">
        <v>115</v>
      </c>
      <c r="ABY2" t="s">
        <v>116</v>
      </c>
      <c r="ABZ2" t="s">
        <v>117</v>
      </c>
      <c r="ACA2" t="s">
        <v>118</v>
      </c>
      <c r="ACB2" t="s">
        <v>119</v>
      </c>
      <c r="ACC2" t="s">
        <v>120</v>
      </c>
      <c r="ACD2" t="s">
        <v>121</v>
      </c>
      <c r="ACE2" t="s">
        <v>122</v>
      </c>
      <c r="ACF2" t="s">
        <v>123</v>
      </c>
      <c r="ACG2" t="s">
        <v>124</v>
      </c>
      <c r="ACH2" t="s">
        <v>125</v>
      </c>
      <c r="ACI2" t="s">
        <v>126</v>
      </c>
      <c r="ACJ2" t="s">
        <v>127</v>
      </c>
      <c r="ACK2" t="s">
        <v>128</v>
      </c>
      <c r="ACL2" t="s">
        <v>129</v>
      </c>
      <c r="ACM2" t="s">
        <v>130</v>
      </c>
      <c r="ACN2" t="s">
        <v>131</v>
      </c>
      <c r="ACO2" t="s">
        <v>132</v>
      </c>
      <c r="ACP2" t="s">
        <v>133</v>
      </c>
      <c r="ACQ2" t="s">
        <v>134</v>
      </c>
      <c r="ACR2" t="s">
        <v>135</v>
      </c>
      <c r="ACS2" t="s">
        <v>136</v>
      </c>
      <c r="ACT2" t="s">
        <v>137</v>
      </c>
      <c r="ACU2" t="s">
        <v>138</v>
      </c>
      <c r="ACV2" t="s">
        <v>139</v>
      </c>
      <c r="ACW2" t="s">
        <v>140</v>
      </c>
      <c r="ACX2" t="s">
        <v>141</v>
      </c>
      <c r="ACY2" t="s">
        <v>142</v>
      </c>
      <c r="ACZ2" t="s">
        <v>143</v>
      </c>
      <c r="ADA2" t="s">
        <v>144</v>
      </c>
      <c r="ADB2" t="s">
        <v>145</v>
      </c>
      <c r="ADC2" t="s">
        <v>146</v>
      </c>
      <c r="ADD2" t="s">
        <v>147</v>
      </c>
      <c r="ADE2" t="s">
        <v>148</v>
      </c>
      <c r="ADF2" t="s">
        <v>149</v>
      </c>
      <c r="ADG2" t="s">
        <v>150</v>
      </c>
      <c r="ADH2" t="s">
        <v>151</v>
      </c>
      <c r="ADI2" t="s">
        <v>152</v>
      </c>
      <c r="ADJ2" t="s">
        <v>153</v>
      </c>
      <c r="ADK2" t="s">
        <v>154</v>
      </c>
      <c r="ADL2" t="s">
        <v>155</v>
      </c>
      <c r="ADM2" t="s">
        <v>156</v>
      </c>
      <c r="ADN2" t="s">
        <v>157</v>
      </c>
      <c r="ADO2" t="s">
        <v>158</v>
      </c>
      <c r="ADP2" t="s">
        <v>159</v>
      </c>
    </row>
    <row r="3" spans="1:796">
      <c r="A3">
        <v>1</v>
      </c>
      <c r="B3">
        <v>4587</v>
      </c>
      <c r="C3">
        <v>365</v>
      </c>
      <c r="D3">
        <v>6718</v>
      </c>
      <c r="E3">
        <v>4073</v>
      </c>
      <c r="F3">
        <v>7208</v>
      </c>
      <c r="G3">
        <v>371</v>
      </c>
      <c r="H3">
        <v>3994</v>
      </c>
      <c r="I3">
        <v>1269</v>
      </c>
      <c r="J3">
        <v>1459</v>
      </c>
      <c r="K3">
        <v>203</v>
      </c>
      <c r="L3">
        <v>27031</v>
      </c>
      <c r="M3">
        <v>1509</v>
      </c>
      <c r="N3">
        <v>1955</v>
      </c>
      <c r="O3">
        <v>1648</v>
      </c>
      <c r="P3">
        <v>1640</v>
      </c>
      <c r="Q3">
        <v>525</v>
      </c>
      <c r="R3">
        <v>312</v>
      </c>
      <c r="S3">
        <v>34961</v>
      </c>
      <c r="T3">
        <v>1228</v>
      </c>
      <c r="U3">
        <v>3440</v>
      </c>
      <c r="V3">
        <v>1653</v>
      </c>
      <c r="W3">
        <v>3664</v>
      </c>
      <c r="X3">
        <v>2537</v>
      </c>
      <c r="Y3">
        <v>3658</v>
      </c>
      <c r="Z3">
        <v>5765</v>
      </c>
      <c r="AA3">
        <v>651</v>
      </c>
      <c r="AB3">
        <v>2431</v>
      </c>
      <c r="AC3">
        <v>3068</v>
      </c>
      <c r="AD3">
        <v>230877</v>
      </c>
      <c r="AE3">
        <v>8046</v>
      </c>
      <c r="AF3">
        <v>688</v>
      </c>
      <c r="AG3">
        <v>14679</v>
      </c>
      <c r="AH3">
        <v>660</v>
      </c>
      <c r="AI3">
        <v>795</v>
      </c>
      <c r="AJ3">
        <v>1845</v>
      </c>
      <c r="AK3">
        <v>1721</v>
      </c>
      <c r="AL3">
        <v>844</v>
      </c>
      <c r="AM3">
        <v>1602</v>
      </c>
      <c r="AN3">
        <v>2787</v>
      </c>
      <c r="AO3">
        <v>15451</v>
      </c>
      <c r="AP3">
        <v>976</v>
      </c>
      <c r="AQ3">
        <v>174</v>
      </c>
      <c r="AR3">
        <v>813</v>
      </c>
      <c r="AS3">
        <v>166</v>
      </c>
      <c r="AT3">
        <v>15413</v>
      </c>
      <c r="AU3">
        <v>839</v>
      </c>
      <c r="AV3">
        <v>11115</v>
      </c>
      <c r="AW3">
        <v>183</v>
      </c>
      <c r="AX3">
        <v>181</v>
      </c>
      <c r="AY3">
        <v>489</v>
      </c>
      <c r="AZ3">
        <v>13533</v>
      </c>
      <c r="BA3">
        <v>4567</v>
      </c>
      <c r="BB3">
        <v>1600</v>
      </c>
      <c r="BC3">
        <v>2766</v>
      </c>
      <c r="BD3">
        <v>1909</v>
      </c>
      <c r="BE3">
        <v>135</v>
      </c>
      <c r="BF3">
        <v>1899</v>
      </c>
      <c r="BG3">
        <v>1349</v>
      </c>
      <c r="BH3">
        <v>1231</v>
      </c>
      <c r="BI3">
        <v>1577</v>
      </c>
      <c r="BJ3">
        <v>217477</v>
      </c>
      <c r="BK3">
        <v>43445</v>
      </c>
      <c r="BL3">
        <v>13365</v>
      </c>
      <c r="BM3">
        <v>6323</v>
      </c>
      <c r="BN3">
        <v>998</v>
      </c>
      <c r="BO3">
        <v>1317</v>
      </c>
      <c r="BP3">
        <v>10381</v>
      </c>
      <c r="BQ3">
        <v>347</v>
      </c>
      <c r="BR3">
        <v>21278</v>
      </c>
      <c r="BS3">
        <v>1480</v>
      </c>
      <c r="BT3">
        <v>2998</v>
      </c>
      <c r="BU3">
        <v>8014</v>
      </c>
      <c r="BV3">
        <v>4152</v>
      </c>
      <c r="BW3">
        <v>8405</v>
      </c>
      <c r="BX3">
        <v>685</v>
      </c>
      <c r="BY3">
        <v>1020</v>
      </c>
      <c r="BZ3">
        <v>1038</v>
      </c>
      <c r="CA3">
        <v>189</v>
      </c>
      <c r="CB3">
        <v>854</v>
      </c>
      <c r="CC3">
        <v>202</v>
      </c>
      <c r="CD3">
        <v>687</v>
      </c>
      <c r="CE3">
        <v>991</v>
      </c>
      <c r="CF3">
        <v>350</v>
      </c>
      <c r="CG3">
        <v>352</v>
      </c>
      <c r="CH3">
        <v>3708</v>
      </c>
      <c r="CI3">
        <v>2677</v>
      </c>
      <c r="CJ3">
        <v>5370</v>
      </c>
      <c r="CK3">
        <v>3044</v>
      </c>
      <c r="CL3">
        <v>507</v>
      </c>
      <c r="CM3">
        <v>166</v>
      </c>
      <c r="CN3">
        <v>20354</v>
      </c>
      <c r="CO3">
        <v>523</v>
      </c>
      <c r="CP3">
        <v>487</v>
      </c>
      <c r="CQ3">
        <v>5509</v>
      </c>
      <c r="CR3">
        <v>4496</v>
      </c>
      <c r="CS3">
        <v>8348</v>
      </c>
      <c r="CT3">
        <v>288</v>
      </c>
      <c r="CU3">
        <v>4760</v>
      </c>
      <c r="CV3">
        <v>2916</v>
      </c>
      <c r="CW3">
        <v>692</v>
      </c>
      <c r="CX3">
        <v>1004</v>
      </c>
      <c r="CY3">
        <v>3458</v>
      </c>
      <c r="CZ3">
        <v>30837</v>
      </c>
      <c r="DA3">
        <v>800</v>
      </c>
      <c r="DB3">
        <v>563</v>
      </c>
      <c r="DC3">
        <v>32904</v>
      </c>
      <c r="DD3">
        <v>726</v>
      </c>
      <c r="DE3">
        <v>512</v>
      </c>
      <c r="DF3">
        <v>1276</v>
      </c>
      <c r="DG3">
        <v>959</v>
      </c>
      <c r="DH3">
        <v>5271</v>
      </c>
      <c r="DI3">
        <v>17366</v>
      </c>
      <c r="DJ3">
        <v>6342</v>
      </c>
      <c r="DK3">
        <v>1631</v>
      </c>
      <c r="DL3">
        <v>493</v>
      </c>
      <c r="DM3">
        <v>258</v>
      </c>
      <c r="DN3">
        <v>163</v>
      </c>
      <c r="DO3">
        <v>3229</v>
      </c>
      <c r="DP3">
        <v>24257</v>
      </c>
      <c r="DQ3">
        <v>1912</v>
      </c>
      <c r="DR3">
        <v>5531</v>
      </c>
      <c r="DS3">
        <v>2323</v>
      </c>
      <c r="DT3">
        <v>1242</v>
      </c>
      <c r="DU3">
        <v>1148</v>
      </c>
      <c r="DV3">
        <v>831</v>
      </c>
      <c r="DW3">
        <v>826</v>
      </c>
      <c r="DX3">
        <v>351</v>
      </c>
      <c r="DY3">
        <v>1833</v>
      </c>
      <c r="DZ3">
        <v>9287</v>
      </c>
      <c r="EA3">
        <v>2054</v>
      </c>
      <c r="EB3">
        <v>7813</v>
      </c>
      <c r="EC3">
        <v>3209</v>
      </c>
      <c r="ED3">
        <v>6586</v>
      </c>
      <c r="EE3">
        <v>137</v>
      </c>
      <c r="EF3">
        <v>1381</v>
      </c>
      <c r="EG3">
        <v>1419</v>
      </c>
      <c r="EH3">
        <v>3188</v>
      </c>
      <c r="EI3">
        <v>3936</v>
      </c>
      <c r="EJ3">
        <v>1281</v>
      </c>
      <c r="EK3">
        <v>9583</v>
      </c>
      <c r="EL3">
        <v>11113</v>
      </c>
      <c r="EM3">
        <v>169</v>
      </c>
      <c r="EN3">
        <v>1178</v>
      </c>
      <c r="EO3">
        <v>168</v>
      </c>
      <c r="EP3">
        <v>1724</v>
      </c>
      <c r="EQ3">
        <v>13164</v>
      </c>
      <c r="ER3">
        <v>767</v>
      </c>
      <c r="ES3">
        <v>5605</v>
      </c>
      <c r="ET3">
        <v>7018</v>
      </c>
      <c r="EU3">
        <v>1579</v>
      </c>
      <c r="EV3">
        <v>10929</v>
      </c>
      <c r="EW3">
        <v>54573</v>
      </c>
      <c r="EX3">
        <v>520</v>
      </c>
      <c r="EY3">
        <v>5100</v>
      </c>
      <c r="EZ3">
        <v>5510</v>
      </c>
      <c r="FA3">
        <v>15573</v>
      </c>
      <c r="FB3">
        <v>4561</v>
      </c>
      <c r="FC3">
        <v>2521</v>
      </c>
      <c r="FD3">
        <v>2151</v>
      </c>
      <c r="FE3">
        <v>4587</v>
      </c>
      <c r="FF3">
        <v>365</v>
      </c>
      <c r="FG3">
        <v>6718</v>
      </c>
      <c r="FH3">
        <v>4073</v>
      </c>
      <c r="FI3">
        <v>7208</v>
      </c>
      <c r="FJ3">
        <v>371</v>
      </c>
      <c r="FK3">
        <v>3994</v>
      </c>
      <c r="FL3">
        <v>1269</v>
      </c>
      <c r="FM3">
        <v>1459</v>
      </c>
      <c r="FN3">
        <v>203</v>
      </c>
      <c r="FO3">
        <v>27031</v>
      </c>
      <c r="FP3">
        <v>1509</v>
      </c>
      <c r="FQ3">
        <v>1955</v>
      </c>
      <c r="FR3">
        <v>1648</v>
      </c>
      <c r="FS3">
        <v>1640</v>
      </c>
      <c r="FT3">
        <v>525</v>
      </c>
      <c r="FU3">
        <v>312</v>
      </c>
      <c r="FV3">
        <v>34961</v>
      </c>
      <c r="FW3">
        <v>1228</v>
      </c>
      <c r="FX3">
        <v>3440</v>
      </c>
      <c r="FY3">
        <v>1653</v>
      </c>
      <c r="FZ3">
        <v>3664</v>
      </c>
      <c r="GA3">
        <v>2537</v>
      </c>
      <c r="GB3">
        <v>3658</v>
      </c>
      <c r="GC3">
        <v>5765</v>
      </c>
      <c r="GD3">
        <v>651</v>
      </c>
      <c r="GE3">
        <v>2431</v>
      </c>
      <c r="GF3">
        <v>3068</v>
      </c>
      <c r="GG3">
        <v>230877</v>
      </c>
      <c r="GH3">
        <v>8046</v>
      </c>
      <c r="GI3">
        <v>688</v>
      </c>
      <c r="GJ3">
        <v>14679</v>
      </c>
      <c r="GK3">
        <v>660</v>
      </c>
      <c r="GL3">
        <v>795</v>
      </c>
      <c r="GM3">
        <v>1845</v>
      </c>
      <c r="GN3">
        <v>1721</v>
      </c>
      <c r="GO3">
        <v>844</v>
      </c>
      <c r="GP3">
        <v>1602</v>
      </c>
      <c r="GQ3">
        <v>2787</v>
      </c>
      <c r="GR3">
        <v>15451</v>
      </c>
      <c r="GS3">
        <v>976</v>
      </c>
      <c r="GT3">
        <v>174</v>
      </c>
      <c r="GU3">
        <v>813</v>
      </c>
      <c r="GV3">
        <v>166</v>
      </c>
      <c r="GW3">
        <v>15413</v>
      </c>
      <c r="GX3">
        <v>839</v>
      </c>
      <c r="GY3">
        <v>11115</v>
      </c>
      <c r="GZ3">
        <v>183</v>
      </c>
      <c r="HA3">
        <v>181</v>
      </c>
      <c r="HB3">
        <v>489</v>
      </c>
      <c r="HC3">
        <v>13533</v>
      </c>
      <c r="HD3">
        <v>4567</v>
      </c>
      <c r="HE3">
        <v>1600</v>
      </c>
      <c r="HF3">
        <v>2766</v>
      </c>
      <c r="HG3">
        <v>1909</v>
      </c>
      <c r="HH3">
        <v>135</v>
      </c>
      <c r="HI3">
        <v>1899</v>
      </c>
      <c r="HJ3">
        <v>1349</v>
      </c>
      <c r="HK3">
        <v>1231</v>
      </c>
      <c r="HL3">
        <v>1577</v>
      </c>
      <c r="HM3">
        <v>217477</v>
      </c>
      <c r="HN3">
        <v>43445</v>
      </c>
      <c r="HO3">
        <v>13365</v>
      </c>
      <c r="HP3">
        <v>6323</v>
      </c>
      <c r="HQ3">
        <v>998</v>
      </c>
      <c r="HR3">
        <v>1317</v>
      </c>
      <c r="HS3">
        <v>10381</v>
      </c>
      <c r="HT3">
        <v>347</v>
      </c>
      <c r="HU3">
        <v>21278</v>
      </c>
      <c r="HV3">
        <v>1480</v>
      </c>
      <c r="HW3">
        <v>2998</v>
      </c>
      <c r="HX3">
        <v>8014</v>
      </c>
      <c r="HY3">
        <v>4152</v>
      </c>
      <c r="HZ3">
        <v>8405</v>
      </c>
      <c r="IA3">
        <v>685</v>
      </c>
      <c r="IB3">
        <v>1020</v>
      </c>
      <c r="IC3">
        <v>1038</v>
      </c>
      <c r="ID3">
        <v>189</v>
      </c>
      <c r="IE3">
        <v>854</v>
      </c>
      <c r="IF3">
        <v>202</v>
      </c>
      <c r="IG3">
        <v>687</v>
      </c>
      <c r="IH3">
        <v>991</v>
      </c>
      <c r="II3">
        <v>350</v>
      </c>
      <c r="IJ3">
        <v>352</v>
      </c>
      <c r="IK3">
        <v>3708</v>
      </c>
      <c r="IL3">
        <v>2677</v>
      </c>
      <c r="IM3">
        <v>5370</v>
      </c>
      <c r="IN3">
        <v>3044</v>
      </c>
      <c r="IO3">
        <v>507</v>
      </c>
      <c r="IP3">
        <v>166</v>
      </c>
      <c r="IQ3">
        <v>20354</v>
      </c>
      <c r="IR3">
        <v>523</v>
      </c>
      <c r="IS3">
        <v>487</v>
      </c>
      <c r="IT3">
        <v>5509</v>
      </c>
      <c r="IU3">
        <v>4496</v>
      </c>
      <c r="IV3">
        <v>8348</v>
      </c>
      <c r="IW3">
        <v>288</v>
      </c>
      <c r="IX3">
        <v>4760</v>
      </c>
      <c r="IY3">
        <v>2916</v>
      </c>
      <c r="IZ3">
        <v>692</v>
      </c>
      <c r="JA3">
        <v>1004</v>
      </c>
      <c r="JB3">
        <v>3458</v>
      </c>
      <c r="JC3">
        <v>30837</v>
      </c>
      <c r="JD3">
        <v>800</v>
      </c>
      <c r="JE3">
        <v>563</v>
      </c>
      <c r="JF3">
        <v>32904</v>
      </c>
      <c r="JG3">
        <v>726</v>
      </c>
      <c r="JH3">
        <v>512</v>
      </c>
      <c r="JI3">
        <v>1276</v>
      </c>
      <c r="JJ3">
        <v>959</v>
      </c>
      <c r="JK3">
        <v>5271</v>
      </c>
      <c r="JL3">
        <v>17366</v>
      </c>
      <c r="JM3">
        <v>6342</v>
      </c>
      <c r="JN3">
        <v>1631</v>
      </c>
      <c r="JO3">
        <v>493</v>
      </c>
      <c r="JP3">
        <v>258</v>
      </c>
      <c r="JQ3">
        <v>163</v>
      </c>
      <c r="JR3">
        <v>3229</v>
      </c>
      <c r="JS3">
        <v>24257</v>
      </c>
      <c r="JT3">
        <v>1912</v>
      </c>
      <c r="JU3">
        <v>5531</v>
      </c>
      <c r="JV3">
        <v>2323</v>
      </c>
      <c r="JW3">
        <v>1242</v>
      </c>
      <c r="JX3">
        <v>1148</v>
      </c>
      <c r="JY3">
        <v>831</v>
      </c>
      <c r="JZ3">
        <v>826</v>
      </c>
      <c r="KA3">
        <v>351</v>
      </c>
      <c r="KB3">
        <v>1833</v>
      </c>
      <c r="KC3">
        <v>9287</v>
      </c>
      <c r="KD3">
        <v>2054</v>
      </c>
      <c r="KE3">
        <v>7813</v>
      </c>
      <c r="KF3">
        <v>3209</v>
      </c>
      <c r="KG3">
        <v>6586</v>
      </c>
      <c r="KH3">
        <v>137</v>
      </c>
      <c r="KI3">
        <v>1381</v>
      </c>
      <c r="KJ3">
        <v>1419</v>
      </c>
      <c r="KK3">
        <v>3188</v>
      </c>
      <c r="KL3">
        <v>3936</v>
      </c>
      <c r="KM3">
        <v>1281</v>
      </c>
      <c r="KN3">
        <v>9583</v>
      </c>
      <c r="KO3">
        <v>11113</v>
      </c>
      <c r="KP3">
        <v>169</v>
      </c>
      <c r="KQ3">
        <v>1178</v>
      </c>
      <c r="KR3">
        <v>168</v>
      </c>
      <c r="KS3">
        <v>1724</v>
      </c>
      <c r="KT3">
        <v>13164</v>
      </c>
      <c r="KU3">
        <v>767</v>
      </c>
      <c r="KV3">
        <v>5605</v>
      </c>
      <c r="KW3">
        <v>7018</v>
      </c>
      <c r="KX3">
        <v>1579</v>
      </c>
      <c r="KY3">
        <v>10929</v>
      </c>
      <c r="KZ3">
        <v>54573</v>
      </c>
      <c r="LA3">
        <v>520</v>
      </c>
      <c r="LB3">
        <v>5100</v>
      </c>
      <c r="LC3">
        <v>5510</v>
      </c>
      <c r="LD3">
        <v>15573</v>
      </c>
      <c r="LE3">
        <v>4561</v>
      </c>
      <c r="LF3">
        <v>2521</v>
      </c>
      <c r="LG3">
        <v>2151</v>
      </c>
      <c r="LH3">
        <v>2612</v>
      </c>
      <c r="LI3">
        <v>205</v>
      </c>
      <c r="LJ3">
        <v>3945</v>
      </c>
      <c r="LK3">
        <v>2411</v>
      </c>
      <c r="LL3">
        <v>4192</v>
      </c>
      <c r="LM3">
        <v>202</v>
      </c>
      <c r="LN3">
        <v>2360</v>
      </c>
      <c r="LO3">
        <v>743</v>
      </c>
      <c r="LP3">
        <v>840</v>
      </c>
      <c r="LQ3">
        <v>112</v>
      </c>
      <c r="LR3">
        <v>15692</v>
      </c>
      <c r="LS3">
        <v>878</v>
      </c>
      <c r="LT3">
        <v>1109</v>
      </c>
      <c r="LU3">
        <v>964</v>
      </c>
      <c r="LV3">
        <v>987</v>
      </c>
      <c r="LW3">
        <v>298</v>
      </c>
      <c r="LX3">
        <v>178</v>
      </c>
      <c r="LY3">
        <v>20210</v>
      </c>
      <c r="LZ3">
        <v>681</v>
      </c>
      <c r="MA3">
        <v>1953</v>
      </c>
      <c r="MB3">
        <v>987</v>
      </c>
      <c r="MC3">
        <v>2102</v>
      </c>
      <c r="MD3">
        <v>1454</v>
      </c>
      <c r="ME3">
        <v>2159</v>
      </c>
      <c r="MF3">
        <v>3338</v>
      </c>
      <c r="MG3">
        <v>380</v>
      </c>
      <c r="MH3">
        <v>1433</v>
      </c>
      <c r="MI3">
        <v>1775</v>
      </c>
      <c r="MJ3">
        <v>134066</v>
      </c>
      <c r="MK3">
        <v>4656</v>
      </c>
      <c r="ML3">
        <v>390</v>
      </c>
      <c r="MM3">
        <v>8522</v>
      </c>
      <c r="MN3">
        <v>372</v>
      </c>
      <c r="MO3">
        <v>461</v>
      </c>
      <c r="MP3">
        <v>1060</v>
      </c>
      <c r="MQ3">
        <v>961</v>
      </c>
      <c r="MR3">
        <v>491</v>
      </c>
      <c r="MS3">
        <v>953</v>
      </c>
      <c r="MT3">
        <v>1605</v>
      </c>
      <c r="MU3">
        <v>8953</v>
      </c>
      <c r="MV3">
        <v>590</v>
      </c>
      <c r="MW3">
        <v>92</v>
      </c>
      <c r="MX3">
        <v>462</v>
      </c>
      <c r="MY3">
        <v>105</v>
      </c>
      <c r="MZ3">
        <v>8942</v>
      </c>
      <c r="NA3">
        <v>497</v>
      </c>
      <c r="NB3">
        <v>6395</v>
      </c>
      <c r="NC3">
        <v>108</v>
      </c>
      <c r="ND3">
        <v>111</v>
      </c>
      <c r="NE3">
        <v>299</v>
      </c>
      <c r="NF3">
        <v>7876</v>
      </c>
      <c r="NG3">
        <v>2647</v>
      </c>
      <c r="NH3">
        <v>901</v>
      </c>
      <c r="NI3">
        <v>1571</v>
      </c>
      <c r="NJ3">
        <v>1111</v>
      </c>
      <c r="NK3">
        <v>84</v>
      </c>
      <c r="NL3">
        <v>1107</v>
      </c>
      <c r="NM3">
        <v>775</v>
      </c>
      <c r="NN3">
        <v>700</v>
      </c>
      <c r="NO3">
        <v>927</v>
      </c>
      <c r="NP3">
        <v>126322</v>
      </c>
      <c r="NQ3">
        <v>25270</v>
      </c>
      <c r="NR3">
        <v>7663</v>
      </c>
      <c r="NS3">
        <v>3655</v>
      </c>
      <c r="NT3">
        <v>586</v>
      </c>
      <c r="NU3">
        <v>776</v>
      </c>
      <c r="NV3">
        <v>6005</v>
      </c>
      <c r="NW3">
        <v>198</v>
      </c>
      <c r="NX3">
        <v>12308</v>
      </c>
      <c r="NY3">
        <v>876</v>
      </c>
      <c r="NZ3">
        <v>1710</v>
      </c>
      <c r="OA3">
        <v>4590</v>
      </c>
      <c r="OB3">
        <v>2425</v>
      </c>
      <c r="OC3">
        <v>4841</v>
      </c>
      <c r="OD3">
        <v>389</v>
      </c>
      <c r="OE3">
        <v>597</v>
      </c>
      <c r="OF3">
        <v>575</v>
      </c>
      <c r="OG3">
        <v>107</v>
      </c>
      <c r="OH3">
        <v>510</v>
      </c>
      <c r="OI3">
        <v>115</v>
      </c>
      <c r="OJ3">
        <v>392</v>
      </c>
      <c r="OK3">
        <v>594</v>
      </c>
      <c r="OL3">
        <v>187</v>
      </c>
      <c r="OM3">
        <v>205</v>
      </c>
      <c r="ON3">
        <v>2187</v>
      </c>
      <c r="OO3">
        <v>1526</v>
      </c>
      <c r="OP3">
        <v>3123</v>
      </c>
      <c r="OQ3">
        <v>1789</v>
      </c>
      <c r="OR3">
        <v>281</v>
      </c>
      <c r="OS3">
        <v>98</v>
      </c>
      <c r="OT3">
        <v>11858</v>
      </c>
      <c r="OU3">
        <v>300</v>
      </c>
      <c r="OV3">
        <v>291</v>
      </c>
      <c r="OW3">
        <v>3233</v>
      </c>
      <c r="OX3">
        <v>2613</v>
      </c>
      <c r="OY3">
        <v>4878</v>
      </c>
      <c r="OZ3">
        <v>181</v>
      </c>
      <c r="PA3">
        <v>2723</v>
      </c>
      <c r="PB3">
        <v>1684</v>
      </c>
      <c r="PC3">
        <v>401</v>
      </c>
      <c r="PD3">
        <v>575</v>
      </c>
      <c r="PE3">
        <v>1993</v>
      </c>
      <c r="PF3">
        <v>18049</v>
      </c>
      <c r="PG3">
        <v>476</v>
      </c>
      <c r="PH3">
        <v>339</v>
      </c>
      <c r="PI3">
        <v>19058</v>
      </c>
      <c r="PJ3">
        <v>407</v>
      </c>
      <c r="PK3">
        <v>300</v>
      </c>
      <c r="PL3">
        <v>733</v>
      </c>
      <c r="PM3">
        <v>534</v>
      </c>
      <c r="PN3">
        <v>3081</v>
      </c>
      <c r="PO3">
        <v>10043</v>
      </c>
      <c r="PP3">
        <v>3674</v>
      </c>
      <c r="PQ3">
        <v>976</v>
      </c>
      <c r="PR3">
        <v>296</v>
      </c>
      <c r="PS3">
        <v>149</v>
      </c>
      <c r="PT3">
        <v>103</v>
      </c>
      <c r="PU3">
        <v>1880</v>
      </c>
      <c r="PV3">
        <v>14230</v>
      </c>
      <c r="PW3">
        <v>1112</v>
      </c>
      <c r="PX3">
        <v>3174</v>
      </c>
      <c r="PY3">
        <v>1365</v>
      </c>
      <c r="PZ3">
        <v>700</v>
      </c>
      <c r="QA3">
        <v>658</v>
      </c>
      <c r="QB3">
        <v>478</v>
      </c>
      <c r="QC3">
        <v>481</v>
      </c>
      <c r="QD3">
        <v>203</v>
      </c>
      <c r="QE3">
        <v>1054</v>
      </c>
      <c r="QF3">
        <v>5380</v>
      </c>
      <c r="QG3">
        <v>1186</v>
      </c>
      <c r="QH3">
        <v>4553</v>
      </c>
      <c r="QI3">
        <v>1849</v>
      </c>
      <c r="QJ3">
        <v>3803</v>
      </c>
      <c r="QK3">
        <v>83</v>
      </c>
      <c r="QL3">
        <v>813</v>
      </c>
      <c r="QM3">
        <v>821</v>
      </c>
      <c r="QN3">
        <v>1855</v>
      </c>
      <c r="QO3">
        <v>2279</v>
      </c>
      <c r="QP3">
        <v>745</v>
      </c>
      <c r="QQ3">
        <v>5476</v>
      </c>
      <c r="QR3">
        <v>6491</v>
      </c>
      <c r="QS3">
        <v>99</v>
      </c>
      <c r="QT3">
        <v>682</v>
      </c>
      <c r="QU3">
        <v>99</v>
      </c>
      <c r="QV3">
        <v>986</v>
      </c>
      <c r="QW3">
        <v>7650</v>
      </c>
      <c r="QX3">
        <v>411</v>
      </c>
      <c r="QY3">
        <v>3281</v>
      </c>
      <c r="QZ3">
        <v>4108</v>
      </c>
      <c r="RA3">
        <v>921</v>
      </c>
      <c r="RB3">
        <v>6367</v>
      </c>
      <c r="RC3">
        <v>31740</v>
      </c>
      <c r="RD3">
        <v>303</v>
      </c>
      <c r="RE3">
        <v>2974</v>
      </c>
      <c r="RF3">
        <v>3144</v>
      </c>
      <c r="RG3">
        <v>9018</v>
      </c>
      <c r="RH3">
        <v>2675</v>
      </c>
      <c r="RI3">
        <v>1483</v>
      </c>
      <c r="RJ3">
        <v>1270</v>
      </c>
      <c r="RK3">
        <v>26120</v>
      </c>
      <c r="RL3">
        <v>2050</v>
      </c>
      <c r="RM3">
        <v>39450</v>
      </c>
      <c r="RN3">
        <v>24110</v>
      </c>
      <c r="RO3">
        <v>41920</v>
      </c>
      <c r="RP3">
        <v>2020</v>
      </c>
      <c r="RQ3">
        <v>23600</v>
      </c>
      <c r="RR3">
        <v>7430</v>
      </c>
      <c r="RS3">
        <v>8400</v>
      </c>
      <c r="RT3">
        <v>1120</v>
      </c>
      <c r="RU3">
        <v>156920</v>
      </c>
      <c r="RV3">
        <v>8780</v>
      </c>
      <c r="RW3">
        <v>11090</v>
      </c>
      <c r="RX3">
        <v>9640</v>
      </c>
      <c r="RY3">
        <v>9870</v>
      </c>
      <c r="RZ3">
        <v>2980</v>
      </c>
      <c r="SA3">
        <v>1780</v>
      </c>
      <c r="SB3">
        <v>202100</v>
      </c>
      <c r="SC3">
        <v>6810</v>
      </c>
      <c r="SD3">
        <v>19530</v>
      </c>
      <c r="SE3">
        <v>9870</v>
      </c>
      <c r="SF3">
        <v>21020</v>
      </c>
      <c r="SG3">
        <v>14540</v>
      </c>
      <c r="SH3">
        <v>21590</v>
      </c>
      <c r="SI3">
        <v>33380</v>
      </c>
      <c r="SJ3">
        <v>3800</v>
      </c>
      <c r="SK3">
        <v>14330</v>
      </c>
      <c r="SL3">
        <v>17750</v>
      </c>
      <c r="SM3">
        <v>1340660</v>
      </c>
      <c r="SN3">
        <v>46560</v>
      </c>
      <c r="SO3">
        <v>3900</v>
      </c>
      <c r="SP3">
        <v>85220</v>
      </c>
      <c r="SQ3">
        <v>3720</v>
      </c>
      <c r="SR3">
        <v>4610</v>
      </c>
      <c r="SS3">
        <v>10600</v>
      </c>
      <c r="ST3">
        <v>9610</v>
      </c>
      <c r="SU3">
        <v>4910</v>
      </c>
      <c r="SV3">
        <v>9530</v>
      </c>
      <c r="SW3">
        <v>16050</v>
      </c>
      <c r="SX3">
        <v>89530</v>
      </c>
      <c r="SY3">
        <v>5900</v>
      </c>
      <c r="SZ3">
        <v>920</v>
      </c>
      <c r="TA3">
        <v>4620</v>
      </c>
      <c r="TB3">
        <v>1050</v>
      </c>
      <c r="TC3">
        <v>89420</v>
      </c>
      <c r="TD3">
        <v>4970</v>
      </c>
      <c r="TE3">
        <v>63950</v>
      </c>
      <c r="TF3">
        <v>1080</v>
      </c>
      <c r="TG3">
        <v>1110</v>
      </c>
      <c r="TH3">
        <v>2990</v>
      </c>
      <c r="TI3">
        <v>78760</v>
      </c>
      <c r="TJ3">
        <v>26470</v>
      </c>
      <c r="TK3">
        <v>9010</v>
      </c>
      <c r="TL3">
        <v>15710</v>
      </c>
      <c r="TM3">
        <v>11110</v>
      </c>
      <c r="TN3">
        <v>840</v>
      </c>
      <c r="TO3">
        <v>11070</v>
      </c>
      <c r="TP3">
        <v>7750</v>
      </c>
      <c r="TQ3">
        <v>7000</v>
      </c>
      <c r="TR3">
        <v>9270</v>
      </c>
      <c r="TS3">
        <v>1263220</v>
      </c>
      <c r="TT3">
        <v>252700</v>
      </c>
      <c r="TU3">
        <v>76630</v>
      </c>
      <c r="TV3">
        <v>36550</v>
      </c>
      <c r="TW3">
        <v>5860</v>
      </c>
      <c r="TX3">
        <v>7760</v>
      </c>
      <c r="TY3">
        <v>60050</v>
      </c>
      <c r="TZ3">
        <v>1980</v>
      </c>
      <c r="UA3">
        <v>123080</v>
      </c>
      <c r="UB3">
        <v>8760</v>
      </c>
      <c r="UC3">
        <v>17100</v>
      </c>
      <c r="UD3">
        <v>45900</v>
      </c>
      <c r="UE3">
        <v>24250</v>
      </c>
      <c r="UF3">
        <v>48410</v>
      </c>
      <c r="UG3">
        <v>3890</v>
      </c>
      <c r="UH3">
        <v>5970</v>
      </c>
      <c r="UI3">
        <v>5750</v>
      </c>
      <c r="UJ3">
        <v>1070</v>
      </c>
      <c r="UK3">
        <v>5100</v>
      </c>
      <c r="UL3">
        <v>1150</v>
      </c>
      <c r="UM3">
        <v>3920</v>
      </c>
      <c r="UN3">
        <v>5940</v>
      </c>
      <c r="UO3">
        <v>1870</v>
      </c>
      <c r="UP3">
        <v>2050</v>
      </c>
      <c r="UQ3">
        <v>21870</v>
      </c>
      <c r="UR3">
        <v>15260</v>
      </c>
      <c r="US3">
        <v>31230</v>
      </c>
      <c r="UT3">
        <v>17890</v>
      </c>
      <c r="UU3">
        <v>2810</v>
      </c>
      <c r="UV3">
        <v>980</v>
      </c>
      <c r="UW3">
        <v>118580</v>
      </c>
      <c r="UX3">
        <v>3000</v>
      </c>
      <c r="UY3">
        <v>2910</v>
      </c>
      <c r="UZ3">
        <v>32330</v>
      </c>
      <c r="VA3">
        <v>26130</v>
      </c>
      <c r="VB3">
        <v>48780</v>
      </c>
      <c r="VC3">
        <v>1810</v>
      </c>
      <c r="VD3">
        <v>27230</v>
      </c>
      <c r="VE3">
        <v>16840</v>
      </c>
      <c r="VF3">
        <v>4010</v>
      </c>
      <c r="VG3">
        <v>5750</v>
      </c>
      <c r="VH3">
        <v>19930</v>
      </c>
      <c r="VI3">
        <v>180490</v>
      </c>
      <c r="VJ3">
        <v>4760</v>
      </c>
      <c r="VK3">
        <v>3390</v>
      </c>
      <c r="VL3">
        <v>190580</v>
      </c>
      <c r="VM3">
        <v>4070</v>
      </c>
      <c r="VN3">
        <v>3000</v>
      </c>
      <c r="VO3">
        <v>7330</v>
      </c>
      <c r="VP3">
        <v>5340</v>
      </c>
      <c r="VQ3">
        <v>30810</v>
      </c>
      <c r="VR3">
        <v>100430</v>
      </c>
      <c r="VS3">
        <v>36740</v>
      </c>
      <c r="VT3">
        <v>9760</v>
      </c>
      <c r="VU3">
        <v>2960</v>
      </c>
      <c r="VV3">
        <v>1490</v>
      </c>
      <c r="VW3">
        <v>1030</v>
      </c>
      <c r="VX3">
        <v>18800</v>
      </c>
      <c r="VY3">
        <v>142300</v>
      </c>
      <c r="VZ3">
        <v>11120</v>
      </c>
      <c r="WA3">
        <v>31740</v>
      </c>
      <c r="WB3">
        <v>13650</v>
      </c>
      <c r="WC3">
        <v>7000</v>
      </c>
      <c r="WD3">
        <v>6580</v>
      </c>
      <c r="WE3">
        <v>4780</v>
      </c>
      <c r="WF3">
        <v>4810</v>
      </c>
      <c r="WG3">
        <v>2030</v>
      </c>
      <c r="WH3">
        <v>10540</v>
      </c>
      <c r="WI3">
        <v>53800</v>
      </c>
      <c r="WJ3">
        <v>11860</v>
      </c>
      <c r="WK3">
        <v>45530</v>
      </c>
      <c r="WL3">
        <v>18490</v>
      </c>
      <c r="WM3">
        <v>38030</v>
      </c>
      <c r="WN3">
        <v>830</v>
      </c>
      <c r="WO3">
        <v>8130</v>
      </c>
      <c r="WP3">
        <v>8210</v>
      </c>
      <c r="WQ3">
        <v>18550</v>
      </c>
      <c r="WR3">
        <v>22790</v>
      </c>
      <c r="WS3">
        <v>7450</v>
      </c>
      <c r="WT3">
        <v>54760</v>
      </c>
      <c r="WU3">
        <v>64910</v>
      </c>
      <c r="WV3">
        <v>990</v>
      </c>
      <c r="WW3">
        <v>6820</v>
      </c>
      <c r="WX3">
        <v>990</v>
      </c>
      <c r="WY3">
        <v>9860</v>
      </c>
      <c r="WZ3">
        <v>76500</v>
      </c>
      <c r="XA3">
        <v>4110</v>
      </c>
      <c r="XB3">
        <v>32810</v>
      </c>
      <c r="XC3">
        <v>41080</v>
      </c>
      <c r="XD3">
        <v>9210</v>
      </c>
      <c r="XE3">
        <v>63670</v>
      </c>
      <c r="XF3">
        <v>317400</v>
      </c>
      <c r="XG3">
        <v>3030</v>
      </c>
      <c r="XH3">
        <v>29740</v>
      </c>
      <c r="XI3">
        <v>31440</v>
      </c>
      <c r="XJ3">
        <v>90180</v>
      </c>
      <c r="XK3">
        <v>26750</v>
      </c>
      <c r="XL3">
        <v>14830</v>
      </c>
      <c r="XM3">
        <v>12700</v>
      </c>
      <c r="XN3">
        <v>2263.1546057796245</v>
      </c>
      <c r="XO3">
        <v>177.62124585942686</v>
      </c>
      <c r="XP3">
        <v>3418.1259264167761</v>
      </c>
      <c r="XQ3">
        <v>2088.9991403272106</v>
      </c>
      <c r="XR3">
        <v>3632.1378665498414</v>
      </c>
      <c r="XS3">
        <v>175.02191055416696</v>
      </c>
      <c r="XT3">
        <v>2044.8104401377923</v>
      </c>
      <c r="XU3">
        <v>643.76871060270332</v>
      </c>
      <c r="XV3">
        <v>727.81388547277356</v>
      </c>
      <c r="XW3">
        <v>97.041851396369822</v>
      </c>
      <c r="XX3">
        <v>13596.256536712814</v>
      </c>
      <c r="XY3">
        <v>760.73879933939907</v>
      </c>
      <c r="XZ3">
        <v>960.88761784441181</v>
      </c>
      <c r="YA3">
        <v>835.25307809018295</v>
      </c>
      <c r="YB3">
        <v>855.18131543050902</v>
      </c>
      <c r="YC3">
        <v>258.20064032248399</v>
      </c>
      <c r="YD3">
        <v>154.22722811208774</v>
      </c>
      <c r="YE3">
        <v>17510.855506434233</v>
      </c>
      <c r="YF3">
        <v>590.04911429399863</v>
      </c>
      <c r="YG3">
        <v>1692.1672837241986</v>
      </c>
      <c r="YH3">
        <v>855.18131543050902</v>
      </c>
      <c r="YI3">
        <v>1821.2676038854404</v>
      </c>
      <c r="YJ3">
        <v>1259.8111779493011</v>
      </c>
      <c r="YK3">
        <v>1870.6549746853786</v>
      </c>
      <c r="YL3">
        <v>2892.1937496525215</v>
      </c>
      <c r="YM3">
        <v>329.24913866625474</v>
      </c>
      <c r="YN3">
        <v>1241.6158308124816</v>
      </c>
      <c r="YO3">
        <v>1537.9400556121107</v>
      </c>
      <c r="YP3">
        <v>116160.82901165818</v>
      </c>
      <c r="YQ3">
        <v>4034.1683937633738</v>
      </c>
      <c r="YR3">
        <v>337.91358968378773</v>
      </c>
      <c r="YS3">
        <v>7383.8451571416381</v>
      </c>
      <c r="YT3">
        <v>322.31757785222828</v>
      </c>
      <c r="YU3">
        <v>399.43119190827218</v>
      </c>
      <c r="YV3">
        <v>918.43180785849995</v>
      </c>
      <c r="YW3">
        <v>832.65374278492311</v>
      </c>
      <c r="YX3">
        <v>425.42454496087123</v>
      </c>
      <c r="YY3">
        <v>825.7221819708966</v>
      </c>
      <c r="YZ3">
        <v>1390.6443883140496</v>
      </c>
      <c r="ZA3">
        <v>7757.2829959973114</v>
      </c>
      <c r="ZB3">
        <v>511.20261003444813</v>
      </c>
      <c r="ZC3">
        <v>79.712949361303771</v>
      </c>
      <c r="ZD3">
        <v>400.29763701002548</v>
      </c>
      <c r="ZE3">
        <v>90.976735684096695</v>
      </c>
      <c r="ZF3">
        <v>7747.7520998780255</v>
      </c>
      <c r="ZG3">
        <v>430.62321557139103</v>
      </c>
      <c r="ZH3">
        <v>5540.9164257123657</v>
      </c>
      <c r="ZI3">
        <v>93.576070989356609</v>
      </c>
      <c r="ZJ3">
        <v>96.175406294616508</v>
      </c>
      <c r="ZK3">
        <v>259.06708542423723</v>
      </c>
      <c r="ZL3">
        <v>6824.1216214090055</v>
      </c>
      <c r="ZM3">
        <v>2293.48018434099</v>
      </c>
      <c r="ZN3">
        <v>780.66703667972502</v>
      </c>
      <c r="ZO3">
        <v>1361.1852548544373</v>
      </c>
      <c r="ZP3">
        <v>962.62050804791841</v>
      </c>
      <c r="ZQ3">
        <v>72.781388547277359</v>
      </c>
      <c r="ZR3">
        <v>959.15472764090509</v>
      </c>
      <c r="ZS3">
        <v>671.49495385880891</v>
      </c>
      <c r="ZT3">
        <v>606.51157122731138</v>
      </c>
      <c r="ZU3">
        <v>803.19460932531081</v>
      </c>
      <c r="ZV3">
        <v>109451.07814368061</v>
      </c>
      <c r="ZW3">
        <v>21895.067721305939</v>
      </c>
      <c r="ZX3">
        <v>6639.5688147355522</v>
      </c>
      <c r="ZY3">
        <v>3166.8568469083184</v>
      </c>
      <c r="ZZ3">
        <v>507.73682962743487</v>
      </c>
      <c r="AAA3">
        <v>672.36139896056227</v>
      </c>
      <c r="AAB3">
        <v>5203.0028360285769</v>
      </c>
      <c r="AAC3">
        <v>171.55613014715379</v>
      </c>
      <c r="AAD3">
        <v>10664.206312379642</v>
      </c>
      <c r="AAE3">
        <v>759.00590913589247</v>
      </c>
      <c r="AAF3">
        <v>1481.6211239981462</v>
      </c>
      <c r="AAG3">
        <v>3976.9830170476557</v>
      </c>
      <c r="AAH3">
        <v>2101.1293717517569</v>
      </c>
      <c r="AAI3">
        <v>4194.4607375877349</v>
      </c>
      <c r="AAJ3">
        <v>337.04714458203443</v>
      </c>
      <c r="AAK3">
        <v>517.26772574672123</v>
      </c>
      <c r="AAL3">
        <v>498.20593350814863</v>
      </c>
      <c r="AAM3">
        <v>92.709625887603309</v>
      </c>
      <c r="AAN3">
        <v>441.88700189418398</v>
      </c>
      <c r="AAO3">
        <v>99.641186701629707</v>
      </c>
      <c r="AAP3">
        <v>339.64647988729433</v>
      </c>
      <c r="AAQ3">
        <v>514.66839044146127</v>
      </c>
      <c r="AAR3">
        <v>162.02523402786744</v>
      </c>
      <c r="AAS3">
        <v>177.62124585942686</v>
      </c>
      <c r="AAT3">
        <v>1894.915437534471</v>
      </c>
      <c r="AAU3">
        <v>1322.1952252755386</v>
      </c>
      <c r="AAV3">
        <v>2705.9080527755618</v>
      </c>
      <c r="AAW3">
        <v>1550.070287036657</v>
      </c>
      <c r="AAX3">
        <v>243.47107359267784</v>
      </c>
      <c r="AAY3">
        <v>84.911619971823583</v>
      </c>
      <c r="AAZ3">
        <v>10274.306016590655</v>
      </c>
      <c r="ABA3">
        <v>259.93353052599059</v>
      </c>
      <c r="ABB3">
        <v>252.13552461021084</v>
      </c>
      <c r="ABC3">
        <v>2801.2170139684249</v>
      </c>
      <c r="ABD3">
        <v>2264.0210508813775</v>
      </c>
      <c r="ABE3">
        <v>4226.5192063526065</v>
      </c>
      <c r="ABF3">
        <v>156.82656341734764</v>
      </c>
      <c r="ABG3">
        <v>2359.330012074241</v>
      </c>
      <c r="ABH3">
        <v>1459.0935513525603</v>
      </c>
      <c r="ABI3">
        <v>347.44448580307403</v>
      </c>
      <c r="ABJ3">
        <v>498.20593350814863</v>
      </c>
      <c r="ABK3">
        <v>1726.8250877943306</v>
      </c>
      <c r="ABL3">
        <v>15638.467641545347</v>
      </c>
      <c r="ABM3">
        <v>412.42786843457168</v>
      </c>
      <c r="ABN3">
        <v>293.72488949436934</v>
      </c>
      <c r="ABO3">
        <v>16512.710749214428</v>
      </c>
      <c r="ABP3">
        <v>352.64315641359383</v>
      </c>
      <c r="ABQ3">
        <v>259.93353052599059</v>
      </c>
      <c r="ABR3">
        <v>635.10425958517033</v>
      </c>
      <c r="ABS3">
        <v>462.68168433626317</v>
      </c>
      <c r="ABT3">
        <v>2669.5173585019234</v>
      </c>
      <c r="ABU3">
        <v>8701.7081569084112</v>
      </c>
      <c r="ABV3">
        <v>3183.3193038416312</v>
      </c>
      <c r="ABW3">
        <v>845.65041931122266</v>
      </c>
      <c r="ABX3">
        <v>256.46775011897734</v>
      </c>
      <c r="ABY3">
        <v>129.100320161242</v>
      </c>
      <c r="ABZ3">
        <v>89.243845480590096</v>
      </c>
      <c r="ACA3">
        <v>1628.9167912962075</v>
      </c>
      <c r="ACB3">
        <v>12329.513797949487</v>
      </c>
      <c r="ACC3">
        <v>963.48695314967165</v>
      </c>
      <c r="ACD3">
        <v>2750.0967529649802</v>
      </c>
      <c r="ACE3">
        <v>1182.697563893257</v>
      </c>
      <c r="ACF3">
        <v>606.51157122731138</v>
      </c>
      <c r="ACG3">
        <v>570.12087695367268</v>
      </c>
      <c r="ACH3">
        <v>414.16075863807828</v>
      </c>
      <c r="ACI3">
        <v>416.76009394333818</v>
      </c>
      <c r="ACJ3">
        <v>175.88835565592029</v>
      </c>
      <c r="ACK3">
        <v>913.23313724798015</v>
      </c>
      <c r="ACL3">
        <v>4661.474647432764</v>
      </c>
      <c r="ACM3">
        <v>1027.6038906794158</v>
      </c>
      <c r="ACN3">
        <v>3944.9245482827832</v>
      </c>
      <c r="ACO3">
        <v>1602.0569931418552</v>
      </c>
      <c r="ACP3">
        <v>3295.090721967807</v>
      </c>
      <c r="ACQ3">
        <v>71.914943445524059</v>
      </c>
      <c r="ACR3">
        <v>704.41986772543441</v>
      </c>
      <c r="ACS3">
        <v>711.35142853946081</v>
      </c>
      <c r="ACT3">
        <v>1607.2556637523749</v>
      </c>
      <c r="ACU3">
        <v>1974.6283868957751</v>
      </c>
      <c r="ACV3">
        <v>645.50160080620992</v>
      </c>
      <c r="ACW3">
        <v>4744.6533772010807</v>
      </c>
      <c r="ACX3">
        <v>5624.0951554806825</v>
      </c>
      <c r="ACY3">
        <v>85.778065073576897</v>
      </c>
      <c r="ACZ3">
        <v>590.91555939575187</v>
      </c>
      <c r="ADA3">
        <v>85.778065073576897</v>
      </c>
      <c r="ADB3">
        <v>854.31487032875555</v>
      </c>
      <c r="ADC3">
        <v>6628.3050284127585</v>
      </c>
      <c r="ADD3">
        <v>356.10893682060708</v>
      </c>
      <c r="ADE3">
        <v>2842.8063788525837</v>
      </c>
      <c r="ADF3">
        <v>3559.356478002564</v>
      </c>
      <c r="ADG3">
        <v>797.99593871479101</v>
      </c>
      <c r="ADH3">
        <v>5516.6559628632731</v>
      </c>
      <c r="ADI3">
        <v>27500.967529649806</v>
      </c>
      <c r="ADJ3">
        <v>262.53286583125049</v>
      </c>
      <c r="ADK3">
        <v>2576.8077326143198</v>
      </c>
      <c r="ADL3">
        <v>2724.1033999123811</v>
      </c>
      <c r="ADM3">
        <v>7813.6019276112756</v>
      </c>
      <c r="ADN3">
        <v>2317.7406471900827</v>
      </c>
      <c r="ADO3">
        <v>1284.9380859001467</v>
      </c>
      <c r="ADP3">
        <v>1100.3852792266935</v>
      </c>
    </row>
    <row r="4" spans="1:796">
      <c r="A4">
        <v>2</v>
      </c>
      <c r="B4">
        <v>4438</v>
      </c>
      <c r="C4">
        <v>371</v>
      </c>
      <c r="D4">
        <v>6830</v>
      </c>
      <c r="E4">
        <v>4195</v>
      </c>
      <c r="F4">
        <v>7231</v>
      </c>
      <c r="G4">
        <v>353</v>
      </c>
      <c r="H4">
        <v>4137</v>
      </c>
      <c r="I4">
        <v>1270</v>
      </c>
      <c r="J4">
        <v>1474</v>
      </c>
      <c r="K4">
        <v>182</v>
      </c>
      <c r="L4">
        <v>26973</v>
      </c>
      <c r="M4">
        <v>1494</v>
      </c>
      <c r="N4">
        <v>1869</v>
      </c>
      <c r="O4">
        <v>1674</v>
      </c>
      <c r="P4">
        <v>1798</v>
      </c>
      <c r="Q4">
        <v>457</v>
      </c>
      <c r="R4">
        <v>291</v>
      </c>
      <c r="S4">
        <v>34906</v>
      </c>
      <c r="T4">
        <v>1207</v>
      </c>
      <c r="U4">
        <v>3290</v>
      </c>
      <c r="V4">
        <v>1731</v>
      </c>
      <c r="W4">
        <v>3649</v>
      </c>
      <c r="X4">
        <v>2455</v>
      </c>
      <c r="Y4">
        <v>3697</v>
      </c>
      <c r="Z4">
        <v>5796</v>
      </c>
      <c r="AA4">
        <v>651</v>
      </c>
      <c r="AB4">
        <v>2471</v>
      </c>
      <c r="AC4">
        <v>3167</v>
      </c>
      <c r="AD4">
        <v>231009</v>
      </c>
      <c r="AE4">
        <v>8100</v>
      </c>
      <c r="AF4">
        <v>653</v>
      </c>
      <c r="AG4">
        <v>14763</v>
      </c>
      <c r="AH4">
        <v>684</v>
      </c>
      <c r="AI4">
        <v>795</v>
      </c>
      <c r="AJ4">
        <v>1800</v>
      </c>
      <c r="AK4">
        <v>1598</v>
      </c>
      <c r="AL4">
        <v>825</v>
      </c>
      <c r="AM4">
        <v>1654</v>
      </c>
      <c r="AN4">
        <v>2697</v>
      </c>
      <c r="AO4">
        <v>15641</v>
      </c>
      <c r="AP4">
        <v>1013</v>
      </c>
      <c r="AQ4">
        <v>163</v>
      </c>
      <c r="AR4">
        <v>803</v>
      </c>
      <c r="AS4">
        <v>177</v>
      </c>
      <c r="AT4">
        <v>15233</v>
      </c>
      <c r="AU4">
        <v>866</v>
      </c>
      <c r="AV4">
        <v>10978</v>
      </c>
      <c r="AW4">
        <v>214</v>
      </c>
      <c r="AX4">
        <v>190</v>
      </c>
      <c r="AY4">
        <v>500</v>
      </c>
      <c r="AZ4">
        <v>13942</v>
      </c>
      <c r="BA4">
        <v>4580</v>
      </c>
      <c r="BB4">
        <v>1592</v>
      </c>
      <c r="BC4">
        <v>2713</v>
      </c>
      <c r="BD4">
        <v>1877</v>
      </c>
      <c r="BE4">
        <v>145</v>
      </c>
      <c r="BF4">
        <v>1882</v>
      </c>
      <c r="BG4">
        <v>1311</v>
      </c>
      <c r="BH4">
        <v>1218</v>
      </c>
      <c r="BI4">
        <v>1613</v>
      </c>
      <c r="BJ4">
        <v>217304</v>
      </c>
      <c r="BK4">
        <v>43493</v>
      </c>
      <c r="BL4">
        <v>13255</v>
      </c>
      <c r="BM4">
        <v>6260</v>
      </c>
      <c r="BN4">
        <v>1037</v>
      </c>
      <c r="BO4">
        <v>1243</v>
      </c>
      <c r="BP4">
        <v>10456</v>
      </c>
      <c r="BQ4">
        <v>356</v>
      </c>
      <c r="BR4">
        <v>21128</v>
      </c>
      <c r="BS4">
        <v>1556</v>
      </c>
      <c r="BT4">
        <v>2913</v>
      </c>
      <c r="BU4">
        <v>7956</v>
      </c>
      <c r="BV4">
        <v>4175</v>
      </c>
      <c r="BW4">
        <v>8354</v>
      </c>
      <c r="BX4">
        <v>660</v>
      </c>
      <c r="BY4">
        <v>1039</v>
      </c>
      <c r="BZ4">
        <v>967</v>
      </c>
      <c r="CA4">
        <v>165</v>
      </c>
      <c r="CB4">
        <v>931</v>
      </c>
      <c r="CC4">
        <v>223</v>
      </c>
      <c r="CD4">
        <v>646</v>
      </c>
      <c r="CE4">
        <v>973</v>
      </c>
      <c r="CF4">
        <v>333</v>
      </c>
      <c r="CG4">
        <v>323</v>
      </c>
      <c r="CH4">
        <v>3848</v>
      </c>
      <c r="CI4">
        <v>2671</v>
      </c>
      <c r="CJ4">
        <v>5367</v>
      </c>
      <c r="CK4">
        <v>3135</v>
      </c>
      <c r="CL4">
        <v>472</v>
      </c>
      <c r="CM4">
        <v>174</v>
      </c>
      <c r="CN4">
        <v>20586</v>
      </c>
      <c r="CO4">
        <v>543</v>
      </c>
      <c r="CP4">
        <v>508</v>
      </c>
      <c r="CQ4">
        <v>5634</v>
      </c>
      <c r="CR4">
        <v>4477</v>
      </c>
      <c r="CS4">
        <v>8353</v>
      </c>
      <c r="CT4">
        <v>310</v>
      </c>
      <c r="CU4">
        <v>4607</v>
      </c>
      <c r="CV4">
        <v>2797</v>
      </c>
      <c r="CW4">
        <v>707</v>
      </c>
      <c r="CX4">
        <v>1032</v>
      </c>
      <c r="CY4">
        <v>3463</v>
      </c>
      <c r="CZ4">
        <v>30829</v>
      </c>
      <c r="DA4">
        <v>834</v>
      </c>
      <c r="DB4">
        <v>629</v>
      </c>
      <c r="DC4">
        <v>32754</v>
      </c>
      <c r="DD4">
        <v>735</v>
      </c>
      <c r="DE4">
        <v>549</v>
      </c>
      <c r="DF4">
        <v>1258</v>
      </c>
      <c r="DG4">
        <v>936</v>
      </c>
      <c r="DH4">
        <v>5145</v>
      </c>
      <c r="DI4">
        <v>17403</v>
      </c>
      <c r="DJ4">
        <v>6275</v>
      </c>
      <c r="DK4">
        <v>1663</v>
      </c>
      <c r="DL4">
        <v>488</v>
      </c>
      <c r="DM4">
        <v>233</v>
      </c>
      <c r="DN4">
        <v>179</v>
      </c>
      <c r="DO4">
        <v>3190</v>
      </c>
      <c r="DP4">
        <v>24437</v>
      </c>
      <c r="DQ4">
        <v>1929</v>
      </c>
      <c r="DR4">
        <v>5464</v>
      </c>
      <c r="DS4">
        <v>2417</v>
      </c>
      <c r="DT4">
        <v>1191</v>
      </c>
      <c r="DU4">
        <v>1195</v>
      </c>
      <c r="DV4">
        <v>798</v>
      </c>
      <c r="DW4">
        <v>861</v>
      </c>
      <c r="DX4">
        <v>306</v>
      </c>
      <c r="DY4">
        <v>1818</v>
      </c>
      <c r="DZ4">
        <v>9061</v>
      </c>
      <c r="EA4">
        <v>2018</v>
      </c>
      <c r="EB4">
        <v>7828</v>
      </c>
      <c r="EC4">
        <v>3178</v>
      </c>
      <c r="ED4">
        <v>6711</v>
      </c>
      <c r="EE4">
        <v>127</v>
      </c>
      <c r="EF4">
        <v>1405</v>
      </c>
      <c r="EG4">
        <v>1418</v>
      </c>
      <c r="EH4">
        <v>3211</v>
      </c>
      <c r="EI4">
        <v>3876</v>
      </c>
      <c r="EJ4">
        <v>1286</v>
      </c>
      <c r="EK4">
        <v>9524</v>
      </c>
      <c r="EL4">
        <v>11094</v>
      </c>
      <c r="EM4">
        <v>147</v>
      </c>
      <c r="EN4">
        <v>1201</v>
      </c>
      <c r="EO4">
        <v>191</v>
      </c>
      <c r="EP4">
        <v>1714</v>
      </c>
      <c r="EQ4">
        <v>13272</v>
      </c>
      <c r="ER4">
        <v>693</v>
      </c>
      <c r="ES4">
        <v>5682</v>
      </c>
      <c r="ET4">
        <v>7330</v>
      </c>
      <c r="EU4">
        <v>1552</v>
      </c>
      <c r="EV4">
        <v>10899</v>
      </c>
      <c r="EW4">
        <v>54794</v>
      </c>
      <c r="EX4">
        <v>538</v>
      </c>
      <c r="EY4">
        <v>5035</v>
      </c>
      <c r="EZ4">
        <v>5329</v>
      </c>
      <c r="FA4">
        <v>15342</v>
      </c>
      <c r="FB4">
        <v>4644</v>
      </c>
      <c r="FC4">
        <v>2472</v>
      </c>
      <c r="FD4">
        <v>2212</v>
      </c>
      <c r="FE4">
        <v>4438</v>
      </c>
      <c r="FF4">
        <v>371</v>
      </c>
      <c r="FG4">
        <v>6830</v>
      </c>
      <c r="FH4">
        <v>4195</v>
      </c>
      <c r="FI4">
        <v>7231</v>
      </c>
      <c r="FJ4">
        <v>353</v>
      </c>
      <c r="FK4">
        <v>4137</v>
      </c>
      <c r="FL4">
        <v>1270</v>
      </c>
      <c r="FM4">
        <v>1474</v>
      </c>
      <c r="FN4">
        <v>182</v>
      </c>
      <c r="FO4">
        <v>26973</v>
      </c>
      <c r="FP4">
        <v>1494</v>
      </c>
      <c r="FQ4">
        <v>1869</v>
      </c>
      <c r="FR4">
        <v>1674</v>
      </c>
      <c r="FS4">
        <v>1798</v>
      </c>
      <c r="FT4">
        <v>457</v>
      </c>
      <c r="FU4">
        <v>291</v>
      </c>
      <c r="FV4">
        <v>34906</v>
      </c>
      <c r="FW4">
        <v>1207</v>
      </c>
      <c r="FX4">
        <v>3290</v>
      </c>
      <c r="FY4">
        <v>1731</v>
      </c>
      <c r="FZ4">
        <v>3649</v>
      </c>
      <c r="GA4">
        <v>2455</v>
      </c>
      <c r="GB4">
        <v>3697</v>
      </c>
      <c r="GC4">
        <v>5796</v>
      </c>
      <c r="GD4">
        <v>651</v>
      </c>
      <c r="GE4">
        <v>2471</v>
      </c>
      <c r="GF4">
        <v>3167</v>
      </c>
      <c r="GG4">
        <v>231009</v>
      </c>
      <c r="GH4">
        <v>8100</v>
      </c>
      <c r="GI4">
        <v>653</v>
      </c>
      <c r="GJ4">
        <v>14763</v>
      </c>
      <c r="GK4">
        <v>684</v>
      </c>
      <c r="GL4">
        <v>795</v>
      </c>
      <c r="GM4">
        <v>1800</v>
      </c>
      <c r="GN4">
        <v>1598</v>
      </c>
      <c r="GO4">
        <v>825</v>
      </c>
      <c r="GP4">
        <v>1654</v>
      </c>
      <c r="GQ4">
        <v>2697</v>
      </c>
      <c r="GR4">
        <v>15641</v>
      </c>
      <c r="GS4">
        <v>1013</v>
      </c>
      <c r="GT4">
        <v>163</v>
      </c>
      <c r="GU4">
        <v>803</v>
      </c>
      <c r="GV4">
        <v>177</v>
      </c>
      <c r="GW4">
        <v>15233</v>
      </c>
      <c r="GX4">
        <v>866</v>
      </c>
      <c r="GY4">
        <v>10978</v>
      </c>
      <c r="GZ4">
        <v>214</v>
      </c>
      <c r="HA4">
        <v>190</v>
      </c>
      <c r="HB4">
        <v>500</v>
      </c>
      <c r="HC4">
        <v>13942</v>
      </c>
      <c r="HD4">
        <v>4580</v>
      </c>
      <c r="HE4">
        <v>1592</v>
      </c>
      <c r="HF4">
        <v>2713</v>
      </c>
      <c r="HG4">
        <v>1877</v>
      </c>
      <c r="HH4">
        <v>145</v>
      </c>
      <c r="HI4">
        <v>1882</v>
      </c>
      <c r="HJ4">
        <v>1311</v>
      </c>
      <c r="HK4">
        <v>1218</v>
      </c>
      <c r="HL4">
        <v>1613</v>
      </c>
      <c r="HM4">
        <v>217304</v>
      </c>
      <c r="HN4">
        <v>43493</v>
      </c>
      <c r="HO4">
        <v>13255</v>
      </c>
      <c r="HP4">
        <v>6260</v>
      </c>
      <c r="HQ4">
        <v>1037</v>
      </c>
      <c r="HR4">
        <v>1243</v>
      </c>
      <c r="HS4">
        <v>10456</v>
      </c>
      <c r="HT4">
        <v>356</v>
      </c>
      <c r="HU4">
        <v>21128</v>
      </c>
      <c r="HV4">
        <v>1556</v>
      </c>
      <c r="HW4">
        <v>2913</v>
      </c>
      <c r="HX4">
        <v>7956</v>
      </c>
      <c r="HY4">
        <v>4175</v>
      </c>
      <c r="HZ4">
        <v>8354</v>
      </c>
      <c r="IA4">
        <v>660</v>
      </c>
      <c r="IB4">
        <v>1039</v>
      </c>
      <c r="IC4">
        <v>967</v>
      </c>
      <c r="ID4">
        <v>165</v>
      </c>
      <c r="IE4">
        <v>931</v>
      </c>
      <c r="IF4">
        <v>223</v>
      </c>
      <c r="IG4">
        <v>646</v>
      </c>
      <c r="IH4">
        <v>973</v>
      </c>
      <c r="II4">
        <v>333</v>
      </c>
      <c r="IJ4">
        <v>323</v>
      </c>
      <c r="IK4">
        <v>3848</v>
      </c>
      <c r="IL4">
        <v>2671</v>
      </c>
      <c r="IM4">
        <v>5367</v>
      </c>
      <c r="IN4">
        <v>3135</v>
      </c>
      <c r="IO4">
        <v>472</v>
      </c>
      <c r="IP4">
        <v>174</v>
      </c>
      <c r="IQ4">
        <v>20586</v>
      </c>
      <c r="IR4">
        <v>543</v>
      </c>
      <c r="IS4">
        <v>508</v>
      </c>
      <c r="IT4">
        <v>5634</v>
      </c>
      <c r="IU4">
        <v>4477</v>
      </c>
      <c r="IV4">
        <v>8353</v>
      </c>
      <c r="IW4">
        <v>310</v>
      </c>
      <c r="IX4">
        <v>4607</v>
      </c>
      <c r="IY4">
        <v>2797</v>
      </c>
      <c r="IZ4">
        <v>707</v>
      </c>
      <c r="JA4">
        <v>1032</v>
      </c>
      <c r="JB4">
        <v>3463</v>
      </c>
      <c r="JC4">
        <v>30829</v>
      </c>
      <c r="JD4">
        <v>834</v>
      </c>
      <c r="JE4">
        <v>629</v>
      </c>
      <c r="JF4">
        <v>32754</v>
      </c>
      <c r="JG4">
        <v>735</v>
      </c>
      <c r="JH4">
        <v>549</v>
      </c>
      <c r="JI4">
        <v>1258</v>
      </c>
      <c r="JJ4">
        <v>936</v>
      </c>
      <c r="JK4">
        <v>5145</v>
      </c>
      <c r="JL4">
        <v>17403</v>
      </c>
      <c r="JM4">
        <v>6275</v>
      </c>
      <c r="JN4">
        <v>1663</v>
      </c>
      <c r="JO4">
        <v>488</v>
      </c>
      <c r="JP4">
        <v>233</v>
      </c>
      <c r="JQ4">
        <v>179</v>
      </c>
      <c r="JR4">
        <v>3190</v>
      </c>
      <c r="JS4">
        <v>24437</v>
      </c>
      <c r="JT4">
        <v>1929</v>
      </c>
      <c r="JU4">
        <v>5464</v>
      </c>
      <c r="JV4">
        <v>2417</v>
      </c>
      <c r="JW4">
        <v>1191</v>
      </c>
      <c r="JX4">
        <v>1195</v>
      </c>
      <c r="JY4">
        <v>798</v>
      </c>
      <c r="JZ4">
        <v>861</v>
      </c>
      <c r="KA4">
        <v>306</v>
      </c>
      <c r="KB4">
        <v>1818</v>
      </c>
      <c r="KC4">
        <v>9061</v>
      </c>
      <c r="KD4">
        <v>2018</v>
      </c>
      <c r="KE4">
        <v>7828</v>
      </c>
      <c r="KF4">
        <v>3178</v>
      </c>
      <c r="KG4">
        <v>6711</v>
      </c>
      <c r="KH4">
        <v>127</v>
      </c>
      <c r="KI4">
        <v>1405</v>
      </c>
      <c r="KJ4">
        <v>1418</v>
      </c>
      <c r="KK4">
        <v>3211</v>
      </c>
      <c r="KL4">
        <v>3876</v>
      </c>
      <c r="KM4">
        <v>1286</v>
      </c>
      <c r="KN4">
        <v>9524</v>
      </c>
      <c r="KO4">
        <v>11094</v>
      </c>
      <c r="KP4">
        <v>147</v>
      </c>
      <c r="KQ4">
        <v>1201</v>
      </c>
      <c r="KR4">
        <v>191</v>
      </c>
      <c r="KS4">
        <v>1714</v>
      </c>
      <c r="KT4">
        <v>13272</v>
      </c>
      <c r="KU4">
        <v>693</v>
      </c>
      <c r="KV4">
        <v>5682</v>
      </c>
      <c r="KW4">
        <v>7330</v>
      </c>
      <c r="KX4">
        <v>1552</v>
      </c>
      <c r="KY4">
        <v>10899</v>
      </c>
      <c r="KZ4">
        <v>54794</v>
      </c>
      <c r="LA4">
        <v>538</v>
      </c>
      <c r="LB4">
        <v>5035</v>
      </c>
      <c r="LC4">
        <v>5329</v>
      </c>
      <c r="LD4">
        <v>15342</v>
      </c>
      <c r="LE4">
        <v>4644</v>
      </c>
      <c r="LF4">
        <v>2472</v>
      </c>
      <c r="LG4">
        <v>2212</v>
      </c>
      <c r="LH4">
        <v>2305</v>
      </c>
      <c r="LI4">
        <v>186</v>
      </c>
      <c r="LJ4">
        <v>3460</v>
      </c>
      <c r="LK4">
        <v>2129</v>
      </c>
      <c r="LL4">
        <v>3690</v>
      </c>
      <c r="LM4">
        <v>175</v>
      </c>
      <c r="LN4">
        <v>2101</v>
      </c>
      <c r="LO4">
        <v>652</v>
      </c>
      <c r="LP4">
        <v>726</v>
      </c>
      <c r="LQ4">
        <v>102</v>
      </c>
      <c r="LR4">
        <v>13810</v>
      </c>
      <c r="LS4">
        <v>775</v>
      </c>
      <c r="LT4">
        <v>985</v>
      </c>
      <c r="LU4">
        <v>832</v>
      </c>
      <c r="LV4">
        <v>866</v>
      </c>
      <c r="LW4">
        <v>253</v>
      </c>
      <c r="LX4">
        <v>152</v>
      </c>
      <c r="LY4">
        <v>17752</v>
      </c>
      <c r="LZ4">
        <v>598</v>
      </c>
      <c r="MA4">
        <v>1687</v>
      </c>
      <c r="MB4">
        <v>862</v>
      </c>
      <c r="MC4">
        <v>1807</v>
      </c>
      <c r="MD4">
        <v>1275</v>
      </c>
      <c r="ME4">
        <v>1864</v>
      </c>
      <c r="MF4">
        <v>2968</v>
      </c>
      <c r="MG4">
        <v>343</v>
      </c>
      <c r="MH4">
        <v>1255</v>
      </c>
      <c r="MI4">
        <v>1581</v>
      </c>
      <c r="MJ4">
        <v>117854</v>
      </c>
      <c r="MK4">
        <v>4139</v>
      </c>
      <c r="ML4">
        <v>346</v>
      </c>
      <c r="MM4">
        <v>7499</v>
      </c>
      <c r="MN4">
        <v>321</v>
      </c>
      <c r="MO4">
        <v>419</v>
      </c>
      <c r="MP4">
        <v>915</v>
      </c>
      <c r="MQ4">
        <v>854</v>
      </c>
      <c r="MR4">
        <v>440</v>
      </c>
      <c r="MS4">
        <v>845</v>
      </c>
      <c r="MT4">
        <v>1376</v>
      </c>
      <c r="MU4">
        <v>7923</v>
      </c>
      <c r="MV4">
        <v>530</v>
      </c>
      <c r="MW4">
        <v>83</v>
      </c>
      <c r="MX4">
        <v>406</v>
      </c>
      <c r="MY4">
        <v>92</v>
      </c>
      <c r="MZ4">
        <v>7819</v>
      </c>
      <c r="NA4">
        <v>425</v>
      </c>
      <c r="NB4">
        <v>5599</v>
      </c>
      <c r="NC4">
        <v>93</v>
      </c>
      <c r="ND4">
        <v>95</v>
      </c>
      <c r="NE4">
        <v>261</v>
      </c>
      <c r="NF4">
        <v>6919</v>
      </c>
      <c r="NG4">
        <v>2300</v>
      </c>
      <c r="NH4">
        <v>777</v>
      </c>
      <c r="NI4">
        <v>1397</v>
      </c>
      <c r="NJ4">
        <v>978</v>
      </c>
      <c r="NK4">
        <v>76</v>
      </c>
      <c r="NL4">
        <v>975</v>
      </c>
      <c r="NM4">
        <v>682</v>
      </c>
      <c r="NN4">
        <v>623</v>
      </c>
      <c r="NO4">
        <v>820</v>
      </c>
      <c r="NP4">
        <v>111143</v>
      </c>
      <c r="NQ4">
        <v>22135</v>
      </c>
      <c r="NR4">
        <v>6722</v>
      </c>
      <c r="NS4">
        <v>3180</v>
      </c>
      <c r="NT4">
        <v>517</v>
      </c>
      <c r="NU4">
        <v>684</v>
      </c>
      <c r="NV4">
        <v>5242</v>
      </c>
      <c r="NW4">
        <v>176</v>
      </c>
      <c r="NX4">
        <v>10804</v>
      </c>
      <c r="NY4">
        <v>781</v>
      </c>
      <c r="NZ4">
        <v>1486</v>
      </c>
      <c r="OA4">
        <v>4055</v>
      </c>
      <c r="OB4">
        <v>2114</v>
      </c>
      <c r="OC4">
        <v>4275</v>
      </c>
      <c r="OD4">
        <v>344</v>
      </c>
      <c r="OE4">
        <v>520</v>
      </c>
      <c r="OF4">
        <v>511</v>
      </c>
      <c r="OG4">
        <v>92</v>
      </c>
      <c r="OH4">
        <v>454</v>
      </c>
      <c r="OI4">
        <v>106</v>
      </c>
      <c r="OJ4">
        <v>347</v>
      </c>
      <c r="OK4">
        <v>520</v>
      </c>
      <c r="OL4">
        <v>156</v>
      </c>
      <c r="OM4">
        <v>179</v>
      </c>
      <c r="ON4">
        <v>1922</v>
      </c>
      <c r="OO4">
        <v>1370</v>
      </c>
      <c r="OP4">
        <v>2764</v>
      </c>
      <c r="OQ4">
        <v>1585</v>
      </c>
      <c r="OR4">
        <v>249</v>
      </c>
      <c r="OS4">
        <v>87</v>
      </c>
      <c r="OT4">
        <v>10497</v>
      </c>
      <c r="OU4">
        <v>262</v>
      </c>
      <c r="OV4">
        <v>251</v>
      </c>
      <c r="OW4">
        <v>2820</v>
      </c>
      <c r="OX4">
        <v>2327</v>
      </c>
      <c r="OY4">
        <v>4237</v>
      </c>
      <c r="OZ4">
        <v>164</v>
      </c>
      <c r="PA4">
        <v>2400</v>
      </c>
      <c r="PB4">
        <v>1476</v>
      </c>
      <c r="PC4">
        <v>352</v>
      </c>
      <c r="PD4">
        <v>509</v>
      </c>
      <c r="PE4">
        <v>1743</v>
      </c>
      <c r="PF4">
        <v>15889</v>
      </c>
      <c r="PG4">
        <v>429</v>
      </c>
      <c r="PH4">
        <v>308</v>
      </c>
      <c r="PI4">
        <v>16767</v>
      </c>
      <c r="PJ4">
        <v>360</v>
      </c>
      <c r="PK4">
        <v>261</v>
      </c>
      <c r="PL4">
        <v>643</v>
      </c>
      <c r="PM4">
        <v>470</v>
      </c>
      <c r="PN4">
        <v>2675</v>
      </c>
      <c r="PO4">
        <v>8830</v>
      </c>
      <c r="PP4">
        <v>3260</v>
      </c>
      <c r="PQ4">
        <v>864</v>
      </c>
      <c r="PR4">
        <v>250</v>
      </c>
      <c r="PS4">
        <v>131</v>
      </c>
      <c r="PT4">
        <v>88</v>
      </c>
      <c r="PU4">
        <v>1660</v>
      </c>
      <c r="PV4">
        <v>12478</v>
      </c>
      <c r="PW4">
        <v>996</v>
      </c>
      <c r="PX4">
        <v>2786</v>
      </c>
      <c r="PY4">
        <v>1198</v>
      </c>
      <c r="PZ4">
        <v>614</v>
      </c>
      <c r="QA4">
        <v>582</v>
      </c>
      <c r="QB4">
        <v>418</v>
      </c>
      <c r="QC4">
        <v>416</v>
      </c>
      <c r="QD4">
        <v>169</v>
      </c>
      <c r="QE4">
        <v>923</v>
      </c>
      <c r="QF4">
        <v>4776</v>
      </c>
      <c r="QG4">
        <v>1066</v>
      </c>
      <c r="QH4">
        <v>3989</v>
      </c>
      <c r="QI4">
        <v>1641</v>
      </c>
      <c r="QJ4">
        <v>3315</v>
      </c>
      <c r="QK4">
        <v>70</v>
      </c>
      <c r="QL4">
        <v>719</v>
      </c>
      <c r="QM4">
        <v>729</v>
      </c>
      <c r="QN4">
        <v>1641</v>
      </c>
      <c r="QO4">
        <v>2001</v>
      </c>
      <c r="QP4">
        <v>646</v>
      </c>
      <c r="QQ4">
        <v>4810</v>
      </c>
      <c r="QR4">
        <v>5689</v>
      </c>
      <c r="QS4">
        <v>82</v>
      </c>
      <c r="QT4">
        <v>587</v>
      </c>
      <c r="QU4">
        <v>89</v>
      </c>
      <c r="QV4">
        <v>883</v>
      </c>
      <c r="QW4">
        <v>6720</v>
      </c>
      <c r="QX4">
        <v>365</v>
      </c>
      <c r="QY4">
        <v>2932</v>
      </c>
      <c r="QZ4">
        <v>3618</v>
      </c>
      <c r="RA4">
        <v>795</v>
      </c>
      <c r="RB4">
        <v>5623</v>
      </c>
      <c r="RC4">
        <v>27977</v>
      </c>
      <c r="RD4">
        <v>267</v>
      </c>
      <c r="RE4">
        <v>2580</v>
      </c>
      <c r="RF4">
        <v>2753</v>
      </c>
      <c r="RG4">
        <v>7949</v>
      </c>
      <c r="RH4">
        <v>2360</v>
      </c>
      <c r="RI4">
        <v>1307</v>
      </c>
      <c r="RJ4">
        <v>1119</v>
      </c>
      <c r="RK4">
        <v>23050</v>
      </c>
      <c r="RL4">
        <v>1860</v>
      </c>
      <c r="RM4">
        <v>34600</v>
      </c>
      <c r="RN4">
        <v>21290</v>
      </c>
      <c r="RO4">
        <v>36900</v>
      </c>
      <c r="RP4">
        <v>1750</v>
      </c>
      <c r="RQ4">
        <v>21010</v>
      </c>
      <c r="RR4">
        <v>6520</v>
      </c>
      <c r="RS4">
        <v>7260</v>
      </c>
      <c r="RT4">
        <v>1020</v>
      </c>
      <c r="RU4">
        <v>138100</v>
      </c>
      <c r="RV4">
        <v>7750</v>
      </c>
      <c r="RW4">
        <v>9850</v>
      </c>
      <c r="RX4">
        <v>8320</v>
      </c>
      <c r="RY4">
        <v>8660</v>
      </c>
      <c r="RZ4">
        <v>2530</v>
      </c>
      <c r="SA4">
        <v>1520</v>
      </c>
      <c r="SB4">
        <v>177520</v>
      </c>
      <c r="SC4">
        <v>5980</v>
      </c>
      <c r="SD4">
        <v>16870</v>
      </c>
      <c r="SE4">
        <v>8620</v>
      </c>
      <c r="SF4">
        <v>18070</v>
      </c>
      <c r="SG4">
        <v>12750</v>
      </c>
      <c r="SH4">
        <v>18640</v>
      </c>
      <c r="SI4">
        <v>29680</v>
      </c>
      <c r="SJ4">
        <v>3430</v>
      </c>
      <c r="SK4">
        <v>12550</v>
      </c>
      <c r="SL4">
        <v>15810</v>
      </c>
      <c r="SM4">
        <v>1178540</v>
      </c>
      <c r="SN4">
        <v>41390</v>
      </c>
      <c r="SO4">
        <v>3460</v>
      </c>
      <c r="SP4">
        <v>74990</v>
      </c>
      <c r="SQ4">
        <v>3210</v>
      </c>
      <c r="SR4">
        <v>4190</v>
      </c>
      <c r="SS4">
        <v>9150</v>
      </c>
      <c r="ST4">
        <v>8540</v>
      </c>
      <c r="SU4">
        <v>4400</v>
      </c>
      <c r="SV4">
        <v>8450</v>
      </c>
      <c r="SW4">
        <v>13760</v>
      </c>
      <c r="SX4">
        <v>79230</v>
      </c>
      <c r="SY4">
        <v>5300</v>
      </c>
      <c r="SZ4">
        <v>830</v>
      </c>
      <c r="TA4">
        <v>4060</v>
      </c>
      <c r="TB4">
        <v>920</v>
      </c>
      <c r="TC4">
        <v>78190</v>
      </c>
      <c r="TD4">
        <v>4250</v>
      </c>
      <c r="TE4">
        <v>55990</v>
      </c>
      <c r="TF4">
        <v>930</v>
      </c>
      <c r="TG4">
        <v>950</v>
      </c>
      <c r="TH4">
        <v>2610</v>
      </c>
      <c r="TI4">
        <v>69190</v>
      </c>
      <c r="TJ4">
        <v>23000</v>
      </c>
      <c r="TK4">
        <v>7770</v>
      </c>
      <c r="TL4">
        <v>13970</v>
      </c>
      <c r="TM4">
        <v>9780</v>
      </c>
      <c r="TN4">
        <v>760</v>
      </c>
      <c r="TO4">
        <v>9750</v>
      </c>
      <c r="TP4">
        <v>6820</v>
      </c>
      <c r="TQ4">
        <v>6230</v>
      </c>
      <c r="TR4">
        <v>8200</v>
      </c>
      <c r="TS4">
        <v>1111430</v>
      </c>
      <c r="TT4">
        <v>221350</v>
      </c>
      <c r="TU4">
        <v>67220</v>
      </c>
      <c r="TV4">
        <v>31800</v>
      </c>
      <c r="TW4">
        <v>5170</v>
      </c>
      <c r="TX4">
        <v>6840</v>
      </c>
      <c r="TY4">
        <v>52420</v>
      </c>
      <c r="TZ4">
        <v>1760</v>
      </c>
      <c r="UA4">
        <v>108040</v>
      </c>
      <c r="UB4">
        <v>7810</v>
      </c>
      <c r="UC4">
        <v>14860</v>
      </c>
      <c r="UD4">
        <v>40550</v>
      </c>
      <c r="UE4">
        <v>21140</v>
      </c>
      <c r="UF4">
        <v>42750</v>
      </c>
      <c r="UG4">
        <v>3440</v>
      </c>
      <c r="UH4">
        <v>5200</v>
      </c>
      <c r="UI4">
        <v>5110</v>
      </c>
      <c r="UJ4">
        <v>920</v>
      </c>
      <c r="UK4">
        <v>4540</v>
      </c>
      <c r="UL4">
        <v>1060</v>
      </c>
      <c r="UM4">
        <v>3470</v>
      </c>
      <c r="UN4">
        <v>5200</v>
      </c>
      <c r="UO4">
        <v>1560</v>
      </c>
      <c r="UP4">
        <v>1790</v>
      </c>
      <c r="UQ4">
        <v>19220</v>
      </c>
      <c r="UR4">
        <v>13700</v>
      </c>
      <c r="US4">
        <v>27640</v>
      </c>
      <c r="UT4">
        <v>15850</v>
      </c>
      <c r="UU4">
        <v>2490</v>
      </c>
      <c r="UV4">
        <v>870</v>
      </c>
      <c r="UW4">
        <v>104970</v>
      </c>
      <c r="UX4">
        <v>2620</v>
      </c>
      <c r="UY4">
        <v>2510</v>
      </c>
      <c r="UZ4">
        <v>28200</v>
      </c>
      <c r="VA4">
        <v>23270</v>
      </c>
      <c r="VB4">
        <v>42370</v>
      </c>
      <c r="VC4">
        <v>1640</v>
      </c>
      <c r="VD4">
        <v>24000</v>
      </c>
      <c r="VE4">
        <v>14760</v>
      </c>
      <c r="VF4">
        <v>3520</v>
      </c>
      <c r="VG4">
        <v>5090</v>
      </c>
      <c r="VH4">
        <v>17430</v>
      </c>
      <c r="VI4">
        <v>158890</v>
      </c>
      <c r="VJ4">
        <v>4290</v>
      </c>
      <c r="VK4">
        <v>3080</v>
      </c>
      <c r="VL4">
        <v>167670</v>
      </c>
      <c r="VM4">
        <v>3600</v>
      </c>
      <c r="VN4">
        <v>2610</v>
      </c>
      <c r="VO4">
        <v>6430</v>
      </c>
      <c r="VP4">
        <v>4700</v>
      </c>
      <c r="VQ4">
        <v>26750</v>
      </c>
      <c r="VR4">
        <v>88300</v>
      </c>
      <c r="VS4">
        <v>32600</v>
      </c>
      <c r="VT4">
        <v>8640</v>
      </c>
      <c r="VU4">
        <v>2500</v>
      </c>
      <c r="VV4">
        <v>1310</v>
      </c>
      <c r="VW4">
        <v>880</v>
      </c>
      <c r="VX4">
        <v>16600</v>
      </c>
      <c r="VY4">
        <v>124780</v>
      </c>
      <c r="VZ4">
        <v>9960</v>
      </c>
      <c r="WA4">
        <v>27860</v>
      </c>
      <c r="WB4">
        <v>11980</v>
      </c>
      <c r="WC4">
        <v>6140</v>
      </c>
      <c r="WD4">
        <v>5820</v>
      </c>
      <c r="WE4">
        <v>4180</v>
      </c>
      <c r="WF4">
        <v>4160</v>
      </c>
      <c r="WG4">
        <v>1690</v>
      </c>
      <c r="WH4">
        <v>9230</v>
      </c>
      <c r="WI4">
        <v>47760</v>
      </c>
      <c r="WJ4">
        <v>10660</v>
      </c>
      <c r="WK4">
        <v>39890</v>
      </c>
      <c r="WL4">
        <v>16410</v>
      </c>
      <c r="WM4">
        <v>33150</v>
      </c>
      <c r="WN4">
        <v>700</v>
      </c>
      <c r="WO4">
        <v>7190</v>
      </c>
      <c r="WP4">
        <v>7290</v>
      </c>
      <c r="WQ4">
        <v>16410</v>
      </c>
      <c r="WR4">
        <v>20010</v>
      </c>
      <c r="WS4">
        <v>6460</v>
      </c>
      <c r="WT4">
        <v>48100</v>
      </c>
      <c r="WU4">
        <v>56890</v>
      </c>
      <c r="WV4">
        <v>820</v>
      </c>
      <c r="WW4">
        <v>5870</v>
      </c>
      <c r="WX4">
        <v>890</v>
      </c>
      <c r="WY4">
        <v>8830</v>
      </c>
      <c r="WZ4">
        <v>67200</v>
      </c>
      <c r="XA4">
        <v>3650</v>
      </c>
      <c r="XB4">
        <v>29320</v>
      </c>
      <c r="XC4">
        <v>36180</v>
      </c>
      <c r="XD4">
        <v>7950</v>
      </c>
      <c r="XE4">
        <v>56230</v>
      </c>
      <c r="XF4">
        <v>279770</v>
      </c>
      <c r="XG4">
        <v>2670</v>
      </c>
      <c r="XH4">
        <v>25800</v>
      </c>
      <c r="XI4">
        <v>27530</v>
      </c>
      <c r="XJ4">
        <v>79490</v>
      </c>
      <c r="XK4">
        <v>23600</v>
      </c>
      <c r="XL4">
        <v>13070</v>
      </c>
      <c r="XM4">
        <v>11190</v>
      </c>
      <c r="XN4">
        <v>1997.1595487979478</v>
      </c>
      <c r="XO4">
        <v>161.15907855809903</v>
      </c>
      <c r="XP4">
        <v>2997.9054398442076</v>
      </c>
      <c r="XQ4">
        <v>1844.6649368289939</v>
      </c>
      <c r="XR4">
        <v>3197.1881713945454</v>
      </c>
      <c r="XS4">
        <v>151.62816531003941</v>
      </c>
      <c r="XT4">
        <v>1820.4044303793873</v>
      </c>
      <c r="XU4">
        <v>564.92322161226116</v>
      </c>
      <c r="XV4">
        <v>629.04027437193497</v>
      </c>
      <c r="XW4">
        <v>88.377559209280122</v>
      </c>
      <c r="XX4">
        <v>11965.628359609396</v>
      </c>
      <c r="XY4">
        <v>671.49616065874602</v>
      </c>
      <c r="XZ4">
        <v>853.44995903079325</v>
      </c>
      <c r="YA4">
        <v>720.88362021687317</v>
      </c>
      <c r="YB4">
        <v>750.3428066199665</v>
      </c>
      <c r="YC4">
        <v>219.21100470537129</v>
      </c>
      <c r="YD4">
        <v>131.69989215500567</v>
      </c>
      <c r="YE4">
        <v>15381.161089050398</v>
      </c>
      <c r="YF4">
        <v>518.13510203087753</v>
      </c>
      <c r="YG4">
        <v>1461.6955135887799</v>
      </c>
      <c r="YH4">
        <v>746.87701998430839</v>
      </c>
      <c r="YI4">
        <v>1565.669112658521</v>
      </c>
      <c r="YJ4">
        <v>1104.7194901160015</v>
      </c>
      <c r="YK4">
        <v>1615.0565722166482</v>
      </c>
      <c r="YL4">
        <v>2571.6136836582682</v>
      </c>
      <c r="YM4">
        <v>297.19120400767724</v>
      </c>
      <c r="YN4">
        <v>1087.3905569377112</v>
      </c>
      <c r="YO4">
        <v>1369.8521677438418</v>
      </c>
      <c r="YP4">
        <v>102114.20453971077</v>
      </c>
      <c r="YQ4">
        <v>3586.2227212471607</v>
      </c>
      <c r="YR4">
        <v>299.79054398442076</v>
      </c>
      <c r="YS4">
        <v>6497.4834951999173</v>
      </c>
      <c r="YT4">
        <v>278.129377511558</v>
      </c>
      <c r="YU4">
        <v>363.04115008518011</v>
      </c>
      <c r="YV4">
        <v>792.79869290677755</v>
      </c>
      <c r="YW4">
        <v>739.94544671299241</v>
      </c>
      <c r="YX4">
        <v>381.23652992238482</v>
      </c>
      <c r="YY4">
        <v>732.14742678276173</v>
      </c>
      <c r="YZ4">
        <v>1192.2306026663668</v>
      </c>
      <c r="ZA4">
        <v>6864.8568785796706</v>
      </c>
      <c r="ZB4">
        <v>459.21672922469082</v>
      </c>
      <c r="ZC4">
        <v>71.91507268990442</v>
      </c>
      <c r="ZD4">
        <v>351.77734351929143</v>
      </c>
      <c r="ZE4">
        <v>79.713092620135015</v>
      </c>
      <c r="ZF4">
        <v>6774.7464260525603</v>
      </c>
      <c r="ZG4">
        <v>368.23983003866715</v>
      </c>
      <c r="ZH4">
        <v>4851.2348432623467</v>
      </c>
      <c r="ZI4">
        <v>80.579539279049513</v>
      </c>
      <c r="ZJ4">
        <v>82.312432596878537</v>
      </c>
      <c r="ZK4">
        <v>226.14257797668736</v>
      </c>
      <c r="ZL4">
        <v>5994.9444330295009</v>
      </c>
      <c r="ZM4">
        <v>1992.8273155033753</v>
      </c>
      <c r="ZN4">
        <v>673.22905397657507</v>
      </c>
      <c r="ZO4">
        <v>1210.4259825035717</v>
      </c>
      <c r="ZP4">
        <v>847.38483241839174</v>
      </c>
      <c r="ZQ4">
        <v>65.849946077502835</v>
      </c>
      <c r="ZR4">
        <v>844.78549244164822</v>
      </c>
      <c r="ZS4">
        <v>590.91662137969649</v>
      </c>
      <c r="ZT4">
        <v>539.79626850374029</v>
      </c>
      <c r="ZU4">
        <v>710.48626030989897</v>
      </c>
      <c r="ZV4">
        <v>96299.481011735508</v>
      </c>
      <c r="ZW4">
        <v>19178.7967950727</v>
      </c>
      <c r="ZX4">
        <v>5824.2544412233419</v>
      </c>
      <c r="ZY4">
        <v>2755.3003753481448</v>
      </c>
      <c r="ZZ4">
        <v>447.95292265880215</v>
      </c>
      <c r="AAA4">
        <v>592.64951469752555</v>
      </c>
      <c r="AAB4">
        <v>4541.9133860298662</v>
      </c>
      <c r="AAC4">
        <v>152.49461196895393</v>
      </c>
      <c r="AAD4">
        <v>9361.0897029123771</v>
      </c>
      <c r="AAE4">
        <v>676.69484061223307</v>
      </c>
      <c r="AAF4">
        <v>1287.5397351469633</v>
      </c>
      <c r="AAG4">
        <v>3513.4412018983417</v>
      </c>
      <c r="AAH4">
        <v>1831.668236945276</v>
      </c>
      <c r="AAI4">
        <v>3704.0594668595345</v>
      </c>
      <c r="AAJ4">
        <v>298.05765066659177</v>
      </c>
      <c r="AAK4">
        <v>450.55226263554567</v>
      </c>
      <c r="AAL4">
        <v>442.75424270531511</v>
      </c>
      <c r="AAM4">
        <v>79.713092620135015</v>
      </c>
      <c r="AAN4">
        <v>393.36678314718796</v>
      </c>
      <c r="AAO4">
        <v>91.843345844938156</v>
      </c>
      <c r="AAP4">
        <v>300.65699064333529</v>
      </c>
      <c r="AAQ4">
        <v>450.55226263554567</v>
      </c>
      <c r="AAR4">
        <v>135.16567879066369</v>
      </c>
      <c r="AAS4">
        <v>155.09395194569746</v>
      </c>
      <c r="AAT4">
        <v>1665.3104784336899</v>
      </c>
      <c r="AAU4">
        <v>1187.0319227128798</v>
      </c>
      <c r="AAV4">
        <v>2394.8585652397078</v>
      </c>
      <c r="AAW4">
        <v>1373.3179543795</v>
      </c>
      <c r="AAX4">
        <v>215.74521806971322</v>
      </c>
      <c r="AAY4">
        <v>75.380859325562454</v>
      </c>
      <c r="AAZ4">
        <v>9095.0905786256226</v>
      </c>
      <c r="ABA4">
        <v>227.00902463560186</v>
      </c>
      <c r="ABB4">
        <v>217.47811138754224</v>
      </c>
      <c r="ABC4">
        <v>2443.3795781389208</v>
      </c>
      <c r="ABD4">
        <v>2016.221375294067</v>
      </c>
      <c r="ABE4">
        <v>3671.1344938207826</v>
      </c>
      <c r="ABF4">
        <v>142.09725206197982</v>
      </c>
      <c r="ABG4">
        <v>2079.4719813948263</v>
      </c>
      <c r="ABH4">
        <v>1278.8752685578181</v>
      </c>
      <c r="ABI4">
        <v>304.98922393790787</v>
      </c>
      <c r="ABJ4">
        <v>441.02134938748611</v>
      </c>
      <c r="ABK4">
        <v>1510.2165264879925</v>
      </c>
      <c r="ABL4">
        <v>13766.970963492666</v>
      </c>
      <c r="ABM4">
        <v>371.7056166743252</v>
      </c>
      <c r="ABN4">
        <v>266.86557094566939</v>
      </c>
      <c r="ABO4">
        <v>14527.711130019607</v>
      </c>
      <c r="ABP4">
        <v>311.92079720922391</v>
      </c>
      <c r="ABQ4">
        <v>226.14257797668736</v>
      </c>
      <c r="ABR4">
        <v>557.12520168203048</v>
      </c>
      <c r="ABS4">
        <v>407.22992968982015</v>
      </c>
      <c r="ABT4">
        <v>2317.7448125963169</v>
      </c>
      <c r="ABU4">
        <v>7650.7239982151314</v>
      </c>
      <c r="ABV4">
        <v>2824.616108061306</v>
      </c>
      <c r="ABW4">
        <v>748.60991330213744</v>
      </c>
      <c r="ABX4">
        <v>216.61166472862772</v>
      </c>
      <c r="ABY4">
        <v>113.50451231780093</v>
      </c>
      <c r="ABZ4">
        <v>76.247305984476967</v>
      </c>
      <c r="ACA4">
        <v>1438.3014537980882</v>
      </c>
      <c r="ACB4">
        <v>10811.521409935269</v>
      </c>
      <c r="ACC4">
        <v>862.98087227885287</v>
      </c>
      <c r="ACD4">
        <v>2413.9203917358277</v>
      </c>
      <c r="ACE4">
        <v>1038.003097379584</v>
      </c>
      <c r="ACF4">
        <v>531.99824857350973</v>
      </c>
      <c r="ACG4">
        <v>504.2719554882454</v>
      </c>
      <c r="ACH4">
        <v>362.17470342626558</v>
      </c>
      <c r="ACI4">
        <v>360.44181010843658</v>
      </c>
      <c r="ACJ4">
        <v>146.42948535655236</v>
      </c>
      <c r="ACK4">
        <v>799.73026617809353</v>
      </c>
      <c r="ACL4">
        <v>4138.1492429757036</v>
      </c>
      <c r="ACM4">
        <v>923.63213840286869</v>
      </c>
      <c r="ACN4">
        <v>3456.2557224099837</v>
      </c>
      <c r="ACO4">
        <v>1421.8389672787125</v>
      </c>
      <c r="ACP4">
        <v>2872.2706743016038</v>
      </c>
      <c r="ACQ4">
        <v>60.651266124015763</v>
      </c>
      <c r="ACR4">
        <v>622.97514775953334</v>
      </c>
      <c r="ACS4">
        <v>631.63961434867849</v>
      </c>
      <c r="ACT4">
        <v>1421.8389672787125</v>
      </c>
      <c r="ACU4">
        <v>1733.7597644879365</v>
      </c>
      <c r="ACV4">
        <v>559.724541658774</v>
      </c>
      <c r="ACW4">
        <v>4167.6084293787981</v>
      </c>
      <c r="ACX4">
        <v>4929.2150425646532</v>
      </c>
      <c r="ACY4">
        <v>71.048626030989894</v>
      </c>
      <c r="ACZ4">
        <v>508.60418878281791</v>
      </c>
      <c r="ADA4">
        <v>77.113752643391479</v>
      </c>
      <c r="ADB4">
        <v>765.07239982151316</v>
      </c>
      <c r="ADC4">
        <v>5822.5215479055132</v>
      </c>
      <c r="ADD4">
        <v>316.25303050379654</v>
      </c>
      <c r="ADE4">
        <v>2540.4216039373459</v>
      </c>
      <c r="ADF4">
        <v>3134.8040119527004</v>
      </c>
      <c r="ADG4">
        <v>688.82509383703621</v>
      </c>
      <c r="ADH4">
        <v>4872.0295630762948</v>
      </c>
      <c r="ADI4">
        <v>24240.578176451276</v>
      </c>
      <c r="ADJ4">
        <v>231.34125793017444</v>
      </c>
      <c r="ADK4">
        <v>2235.4323799994381</v>
      </c>
      <c r="ADL4">
        <v>2385.3276519916485</v>
      </c>
      <c r="ADM4">
        <v>6887.3844917114475</v>
      </c>
      <c r="ADN4">
        <v>2044.8141150382457</v>
      </c>
      <c r="ADO4">
        <v>1132.4457832012656</v>
      </c>
      <c r="ADP4">
        <v>969.55381132533762</v>
      </c>
    </row>
    <row r="5" spans="1:796">
      <c r="A5">
        <v>3</v>
      </c>
      <c r="B5">
        <v>6340</v>
      </c>
      <c r="C5">
        <v>516</v>
      </c>
      <c r="D5">
        <v>10090</v>
      </c>
      <c r="E5">
        <v>6000</v>
      </c>
      <c r="F5">
        <v>10492</v>
      </c>
      <c r="G5">
        <v>439</v>
      </c>
      <c r="H5">
        <v>6098</v>
      </c>
      <c r="I5">
        <v>1823</v>
      </c>
      <c r="J5">
        <v>2003</v>
      </c>
      <c r="K5">
        <v>338</v>
      </c>
      <c r="L5">
        <v>39278</v>
      </c>
      <c r="M5">
        <v>2273</v>
      </c>
      <c r="N5">
        <v>2879</v>
      </c>
      <c r="O5">
        <v>2386</v>
      </c>
      <c r="P5">
        <v>2424</v>
      </c>
      <c r="Q5">
        <v>695</v>
      </c>
      <c r="R5">
        <v>410</v>
      </c>
      <c r="S5">
        <v>50290</v>
      </c>
      <c r="T5">
        <v>1671</v>
      </c>
      <c r="U5">
        <v>4717</v>
      </c>
      <c r="V5">
        <v>2383</v>
      </c>
      <c r="W5">
        <v>5241</v>
      </c>
      <c r="X5">
        <v>3693</v>
      </c>
      <c r="Y5">
        <v>5274</v>
      </c>
      <c r="Z5">
        <v>8169</v>
      </c>
      <c r="AA5">
        <v>969</v>
      </c>
      <c r="AB5">
        <v>3694</v>
      </c>
      <c r="AC5">
        <v>4632</v>
      </c>
      <c r="AD5">
        <v>334430</v>
      </c>
      <c r="AE5">
        <v>11674</v>
      </c>
      <c r="AF5">
        <v>933</v>
      </c>
      <c r="AG5">
        <v>21398</v>
      </c>
      <c r="AH5">
        <v>848</v>
      </c>
      <c r="AI5">
        <v>1187</v>
      </c>
      <c r="AJ5">
        <v>2627</v>
      </c>
      <c r="AK5">
        <v>2523</v>
      </c>
      <c r="AL5">
        <v>1373</v>
      </c>
      <c r="AM5">
        <v>2309</v>
      </c>
      <c r="AN5">
        <v>3862</v>
      </c>
      <c r="AO5">
        <v>22533</v>
      </c>
      <c r="AP5">
        <v>1485</v>
      </c>
      <c r="AQ5">
        <v>236</v>
      </c>
      <c r="AR5">
        <v>1244</v>
      </c>
      <c r="AS5">
        <v>217</v>
      </c>
      <c r="AT5">
        <v>22559</v>
      </c>
      <c r="AU5">
        <v>1252</v>
      </c>
      <c r="AV5">
        <v>15948</v>
      </c>
      <c r="AW5">
        <v>265</v>
      </c>
      <c r="AX5">
        <v>274</v>
      </c>
      <c r="AY5">
        <v>719</v>
      </c>
      <c r="AZ5">
        <v>19869</v>
      </c>
      <c r="BA5">
        <v>6471</v>
      </c>
      <c r="BB5">
        <v>2154</v>
      </c>
      <c r="BC5">
        <v>4041</v>
      </c>
      <c r="BD5">
        <v>2700</v>
      </c>
      <c r="BE5">
        <v>196</v>
      </c>
      <c r="BF5">
        <v>2734</v>
      </c>
      <c r="BG5">
        <v>1920</v>
      </c>
      <c r="BH5">
        <v>1791</v>
      </c>
      <c r="BI5">
        <v>2356</v>
      </c>
      <c r="BJ5">
        <v>314445</v>
      </c>
      <c r="BK5">
        <v>62452</v>
      </c>
      <c r="BL5">
        <v>18995</v>
      </c>
      <c r="BM5">
        <v>9120</v>
      </c>
      <c r="BN5">
        <v>1523</v>
      </c>
      <c r="BO5">
        <v>1858</v>
      </c>
      <c r="BP5">
        <v>14798</v>
      </c>
      <c r="BQ5">
        <v>492</v>
      </c>
      <c r="BR5">
        <v>30978</v>
      </c>
      <c r="BS5">
        <v>2269</v>
      </c>
      <c r="BT5">
        <v>4329</v>
      </c>
      <c r="BU5">
        <v>11332</v>
      </c>
      <c r="BV5">
        <v>6067</v>
      </c>
      <c r="BW5">
        <v>12543</v>
      </c>
      <c r="BX5">
        <v>948</v>
      </c>
      <c r="BY5">
        <v>1511</v>
      </c>
      <c r="BZ5">
        <v>1553</v>
      </c>
      <c r="CA5">
        <v>251</v>
      </c>
      <c r="CB5">
        <v>1228</v>
      </c>
      <c r="CC5">
        <v>287</v>
      </c>
      <c r="CD5">
        <v>988</v>
      </c>
      <c r="CE5">
        <v>1571</v>
      </c>
      <c r="CF5">
        <v>436</v>
      </c>
      <c r="CG5">
        <v>523</v>
      </c>
      <c r="CH5">
        <v>5445</v>
      </c>
      <c r="CI5">
        <v>3956</v>
      </c>
      <c r="CJ5">
        <v>7729</v>
      </c>
      <c r="CK5">
        <v>4527</v>
      </c>
      <c r="CL5">
        <v>794</v>
      </c>
      <c r="CM5">
        <v>269</v>
      </c>
      <c r="CN5">
        <v>29552</v>
      </c>
      <c r="CO5">
        <v>766</v>
      </c>
      <c r="CP5">
        <v>724</v>
      </c>
      <c r="CQ5">
        <v>7999</v>
      </c>
      <c r="CR5">
        <v>6594</v>
      </c>
      <c r="CS5">
        <v>12205</v>
      </c>
      <c r="CT5">
        <v>440</v>
      </c>
      <c r="CU5">
        <v>6739</v>
      </c>
      <c r="CV5">
        <v>4178</v>
      </c>
      <c r="CW5">
        <v>1058</v>
      </c>
      <c r="CX5">
        <v>1403</v>
      </c>
      <c r="CY5">
        <v>4849</v>
      </c>
      <c r="CZ5">
        <v>45292</v>
      </c>
      <c r="DA5">
        <v>1222</v>
      </c>
      <c r="DB5">
        <v>965</v>
      </c>
      <c r="DC5">
        <v>48045</v>
      </c>
      <c r="DD5">
        <v>993</v>
      </c>
      <c r="DE5">
        <v>795</v>
      </c>
      <c r="DF5">
        <v>1782</v>
      </c>
      <c r="DG5">
        <v>1383</v>
      </c>
      <c r="DH5">
        <v>7875</v>
      </c>
      <c r="DI5">
        <v>24899</v>
      </c>
      <c r="DJ5">
        <v>9462</v>
      </c>
      <c r="DK5">
        <v>2480</v>
      </c>
      <c r="DL5">
        <v>691</v>
      </c>
      <c r="DM5">
        <v>371</v>
      </c>
      <c r="DN5">
        <v>249</v>
      </c>
      <c r="DO5">
        <v>4709</v>
      </c>
      <c r="DP5">
        <v>35043</v>
      </c>
      <c r="DQ5">
        <v>2785</v>
      </c>
      <c r="DR5">
        <v>7849</v>
      </c>
      <c r="DS5">
        <v>3509</v>
      </c>
      <c r="DT5">
        <v>1756</v>
      </c>
      <c r="DU5">
        <v>1555</v>
      </c>
      <c r="DV5">
        <v>1248</v>
      </c>
      <c r="DW5">
        <v>1199</v>
      </c>
      <c r="DX5">
        <v>528</v>
      </c>
      <c r="DY5">
        <v>2626</v>
      </c>
      <c r="DZ5">
        <v>13570</v>
      </c>
      <c r="EA5">
        <v>2937</v>
      </c>
      <c r="EB5">
        <v>11133</v>
      </c>
      <c r="EC5">
        <v>4600</v>
      </c>
      <c r="ED5">
        <v>9339</v>
      </c>
      <c r="EE5">
        <v>199</v>
      </c>
      <c r="EF5">
        <v>2103</v>
      </c>
      <c r="EG5">
        <v>2159</v>
      </c>
      <c r="EH5">
        <v>4703</v>
      </c>
      <c r="EI5">
        <v>5791</v>
      </c>
      <c r="EJ5">
        <v>1838</v>
      </c>
      <c r="EK5">
        <v>13389</v>
      </c>
      <c r="EL5">
        <v>16311</v>
      </c>
      <c r="EM5">
        <v>232</v>
      </c>
      <c r="EN5">
        <v>1560</v>
      </c>
      <c r="EO5">
        <v>274</v>
      </c>
      <c r="EP5">
        <v>2554</v>
      </c>
      <c r="EQ5">
        <v>19211</v>
      </c>
      <c r="ER5">
        <v>1067</v>
      </c>
      <c r="ES5">
        <v>8341</v>
      </c>
      <c r="ET5">
        <v>10117</v>
      </c>
      <c r="EU5">
        <v>2208</v>
      </c>
      <c r="EV5">
        <v>15892</v>
      </c>
      <c r="EW5">
        <v>78941</v>
      </c>
      <c r="EX5">
        <v>691</v>
      </c>
      <c r="EY5">
        <v>7193</v>
      </c>
      <c r="EZ5">
        <v>7858</v>
      </c>
      <c r="FA5">
        <v>22462</v>
      </c>
      <c r="FB5">
        <v>6323</v>
      </c>
      <c r="FC5">
        <v>3848</v>
      </c>
      <c r="FD5">
        <v>3252</v>
      </c>
      <c r="FE5">
        <v>6340</v>
      </c>
      <c r="FF5">
        <v>516</v>
      </c>
      <c r="FG5">
        <v>10090</v>
      </c>
      <c r="FH5">
        <v>6000</v>
      </c>
      <c r="FI5">
        <v>10492</v>
      </c>
      <c r="FJ5">
        <v>439</v>
      </c>
      <c r="FK5">
        <v>6098</v>
      </c>
      <c r="FL5">
        <v>1823</v>
      </c>
      <c r="FM5">
        <v>2003</v>
      </c>
      <c r="FN5">
        <v>338</v>
      </c>
      <c r="FO5">
        <v>39278</v>
      </c>
      <c r="FP5">
        <v>2273</v>
      </c>
      <c r="FQ5">
        <v>2879</v>
      </c>
      <c r="FR5">
        <v>2386</v>
      </c>
      <c r="FS5">
        <v>2424</v>
      </c>
      <c r="FT5">
        <v>695</v>
      </c>
      <c r="FU5">
        <v>410</v>
      </c>
      <c r="FV5">
        <v>50290</v>
      </c>
      <c r="FW5">
        <v>1671</v>
      </c>
      <c r="FX5">
        <v>4717</v>
      </c>
      <c r="FY5">
        <v>2383</v>
      </c>
      <c r="FZ5">
        <v>5241</v>
      </c>
      <c r="GA5">
        <v>3693</v>
      </c>
      <c r="GB5">
        <v>5274</v>
      </c>
      <c r="GC5">
        <v>8169</v>
      </c>
      <c r="GD5">
        <v>969</v>
      </c>
      <c r="GE5">
        <v>3694</v>
      </c>
      <c r="GF5">
        <v>4632</v>
      </c>
      <c r="GG5">
        <v>334430</v>
      </c>
      <c r="GH5">
        <v>11674</v>
      </c>
      <c r="GI5">
        <v>933</v>
      </c>
      <c r="GJ5">
        <v>21398</v>
      </c>
      <c r="GK5">
        <v>848</v>
      </c>
      <c r="GL5">
        <v>1187</v>
      </c>
      <c r="GM5">
        <v>2627</v>
      </c>
      <c r="GN5">
        <v>2523</v>
      </c>
      <c r="GO5">
        <v>1373</v>
      </c>
      <c r="GP5">
        <v>2309</v>
      </c>
      <c r="GQ5">
        <v>3862</v>
      </c>
      <c r="GR5">
        <v>22533</v>
      </c>
      <c r="GS5">
        <v>1485</v>
      </c>
      <c r="GT5">
        <v>236</v>
      </c>
      <c r="GU5">
        <v>1244</v>
      </c>
      <c r="GV5">
        <v>217</v>
      </c>
      <c r="GW5">
        <v>22559</v>
      </c>
      <c r="GX5">
        <v>1252</v>
      </c>
      <c r="GY5">
        <v>15948</v>
      </c>
      <c r="GZ5">
        <v>265</v>
      </c>
      <c r="HA5">
        <v>274</v>
      </c>
      <c r="HB5">
        <v>719</v>
      </c>
      <c r="HC5">
        <v>19869</v>
      </c>
      <c r="HD5">
        <v>6471</v>
      </c>
      <c r="HE5">
        <v>2154</v>
      </c>
      <c r="HF5">
        <v>4041</v>
      </c>
      <c r="HG5">
        <v>2700</v>
      </c>
      <c r="HH5">
        <v>196</v>
      </c>
      <c r="HI5">
        <v>2734</v>
      </c>
      <c r="HJ5">
        <v>1920</v>
      </c>
      <c r="HK5">
        <v>1791</v>
      </c>
      <c r="HL5">
        <v>2356</v>
      </c>
      <c r="HM5">
        <v>314445</v>
      </c>
      <c r="HN5">
        <v>62452</v>
      </c>
      <c r="HO5">
        <v>18995</v>
      </c>
      <c r="HP5">
        <v>9120</v>
      </c>
      <c r="HQ5">
        <v>1523</v>
      </c>
      <c r="HR5">
        <v>1858</v>
      </c>
      <c r="HS5">
        <v>14798</v>
      </c>
      <c r="HT5">
        <v>492</v>
      </c>
      <c r="HU5">
        <v>30978</v>
      </c>
      <c r="HV5">
        <v>2269</v>
      </c>
      <c r="HW5">
        <v>4329</v>
      </c>
      <c r="HX5">
        <v>11332</v>
      </c>
      <c r="HY5">
        <v>6067</v>
      </c>
      <c r="HZ5">
        <v>12543</v>
      </c>
      <c r="IA5">
        <v>948</v>
      </c>
      <c r="IB5">
        <v>1511</v>
      </c>
      <c r="IC5">
        <v>1553</v>
      </c>
      <c r="ID5">
        <v>251</v>
      </c>
      <c r="IE5">
        <v>1228</v>
      </c>
      <c r="IF5">
        <v>287</v>
      </c>
      <c r="IG5">
        <v>988</v>
      </c>
      <c r="IH5">
        <v>1571</v>
      </c>
      <c r="II5">
        <v>436</v>
      </c>
      <c r="IJ5">
        <v>523</v>
      </c>
      <c r="IK5">
        <v>5445</v>
      </c>
      <c r="IL5">
        <v>3956</v>
      </c>
      <c r="IM5">
        <v>7729</v>
      </c>
      <c r="IN5">
        <v>4527</v>
      </c>
      <c r="IO5">
        <v>794</v>
      </c>
      <c r="IP5">
        <v>269</v>
      </c>
      <c r="IQ5">
        <v>29552</v>
      </c>
      <c r="IR5">
        <v>766</v>
      </c>
      <c r="IS5">
        <v>724</v>
      </c>
      <c r="IT5">
        <v>7999</v>
      </c>
      <c r="IU5">
        <v>6594</v>
      </c>
      <c r="IV5">
        <v>12205</v>
      </c>
      <c r="IW5">
        <v>440</v>
      </c>
      <c r="IX5">
        <v>6739</v>
      </c>
      <c r="IY5">
        <v>4178</v>
      </c>
      <c r="IZ5">
        <v>1058</v>
      </c>
      <c r="JA5">
        <v>1403</v>
      </c>
      <c r="JB5">
        <v>4849</v>
      </c>
      <c r="JC5">
        <v>45292</v>
      </c>
      <c r="JD5">
        <v>1222</v>
      </c>
      <c r="JE5">
        <v>965</v>
      </c>
      <c r="JF5">
        <v>48045</v>
      </c>
      <c r="JG5">
        <v>993</v>
      </c>
      <c r="JH5">
        <v>795</v>
      </c>
      <c r="JI5">
        <v>1782</v>
      </c>
      <c r="JJ5">
        <v>1383</v>
      </c>
      <c r="JK5">
        <v>7875</v>
      </c>
      <c r="JL5">
        <v>24899</v>
      </c>
      <c r="JM5">
        <v>9462</v>
      </c>
      <c r="JN5">
        <v>2480</v>
      </c>
      <c r="JO5">
        <v>691</v>
      </c>
      <c r="JP5">
        <v>371</v>
      </c>
      <c r="JQ5">
        <v>249</v>
      </c>
      <c r="JR5">
        <v>4709</v>
      </c>
      <c r="JS5">
        <v>35043</v>
      </c>
      <c r="JT5">
        <v>2785</v>
      </c>
      <c r="JU5">
        <v>7849</v>
      </c>
      <c r="JV5">
        <v>3509</v>
      </c>
      <c r="JW5">
        <v>1756</v>
      </c>
      <c r="JX5">
        <v>1555</v>
      </c>
      <c r="JY5">
        <v>1248</v>
      </c>
      <c r="JZ5">
        <v>1199</v>
      </c>
      <c r="KA5">
        <v>528</v>
      </c>
      <c r="KB5">
        <v>2626</v>
      </c>
      <c r="KC5">
        <v>13570</v>
      </c>
      <c r="KD5">
        <v>2937</v>
      </c>
      <c r="KE5">
        <v>11133</v>
      </c>
      <c r="KF5">
        <v>4600</v>
      </c>
      <c r="KG5">
        <v>9339</v>
      </c>
      <c r="KH5">
        <v>199</v>
      </c>
      <c r="KI5">
        <v>2103</v>
      </c>
      <c r="KJ5">
        <v>2159</v>
      </c>
      <c r="KK5">
        <v>4703</v>
      </c>
      <c r="KL5">
        <v>5791</v>
      </c>
      <c r="KM5">
        <v>1838</v>
      </c>
      <c r="KN5">
        <v>13389</v>
      </c>
      <c r="KO5">
        <v>16311</v>
      </c>
      <c r="KP5">
        <v>232</v>
      </c>
      <c r="KQ5">
        <v>1560</v>
      </c>
      <c r="KR5">
        <v>274</v>
      </c>
      <c r="KS5">
        <v>2554</v>
      </c>
      <c r="KT5">
        <v>19211</v>
      </c>
      <c r="KU5">
        <v>1067</v>
      </c>
      <c r="KV5">
        <v>8341</v>
      </c>
      <c r="KW5">
        <v>10117</v>
      </c>
      <c r="KX5">
        <v>2208</v>
      </c>
      <c r="KY5">
        <v>15892</v>
      </c>
      <c r="KZ5">
        <v>78941</v>
      </c>
      <c r="LA5">
        <v>691</v>
      </c>
      <c r="LB5">
        <v>7193</v>
      </c>
      <c r="LC5">
        <v>7858</v>
      </c>
      <c r="LD5">
        <v>22462</v>
      </c>
      <c r="LE5">
        <v>6323</v>
      </c>
      <c r="LF5">
        <v>3848</v>
      </c>
      <c r="LG5">
        <v>3252</v>
      </c>
      <c r="LH5">
        <v>1845</v>
      </c>
      <c r="LI5">
        <v>147</v>
      </c>
      <c r="LJ5">
        <v>2751</v>
      </c>
      <c r="LK5">
        <v>1688</v>
      </c>
      <c r="LL5">
        <v>2921</v>
      </c>
      <c r="LM5">
        <v>140</v>
      </c>
      <c r="LN5">
        <v>1665</v>
      </c>
      <c r="LO5">
        <v>520</v>
      </c>
      <c r="LP5">
        <v>569</v>
      </c>
      <c r="LQ5">
        <v>83</v>
      </c>
      <c r="LR5">
        <v>10905</v>
      </c>
      <c r="LS5">
        <v>619</v>
      </c>
      <c r="LT5">
        <v>771</v>
      </c>
      <c r="LU5">
        <v>667</v>
      </c>
      <c r="LV5">
        <v>709</v>
      </c>
      <c r="LW5">
        <v>209</v>
      </c>
      <c r="LX5">
        <v>129</v>
      </c>
      <c r="LY5">
        <v>14013</v>
      </c>
      <c r="LZ5">
        <v>477</v>
      </c>
      <c r="MA5">
        <v>1355</v>
      </c>
      <c r="MB5">
        <v>673</v>
      </c>
      <c r="MC5">
        <v>1426</v>
      </c>
      <c r="MD5">
        <v>1012</v>
      </c>
      <c r="ME5">
        <v>1463</v>
      </c>
      <c r="MF5">
        <v>2338</v>
      </c>
      <c r="MG5">
        <v>278</v>
      </c>
      <c r="MH5">
        <v>1018</v>
      </c>
      <c r="MI5">
        <v>1241</v>
      </c>
      <c r="MJ5">
        <v>93641</v>
      </c>
      <c r="MK5">
        <v>3268</v>
      </c>
      <c r="ML5">
        <v>273</v>
      </c>
      <c r="MM5">
        <v>5949</v>
      </c>
      <c r="MN5">
        <v>260</v>
      </c>
      <c r="MO5">
        <v>327</v>
      </c>
      <c r="MP5">
        <v>740</v>
      </c>
      <c r="MQ5">
        <v>692</v>
      </c>
      <c r="MR5">
        <v>370</v>
      </c>
      <c r="MS5">
        <v>682</v>
      </c>
      <c r="MT5">
        <v>1091</v>
      </c>
      <c r="MU5">
        <v>6320</v>
      </c>
      <c r="MV5">
        <v>433</v>
      </c>
      <c r="MW5">
        <v>66</v>
      </c>
      <c r="MX5">
        <v>326</v>
      </c>
      <c r="MY5">
        <v>76</v>
      </c>
      <c r="MZ5">
        <v>6272</v>
      </c>
      <c r="NA5">
        <v>336</v>
      </c>
      <c r="NB5">
        <v>4474</v>
      </c>
      <c r="NC5">
        <v>77</v>
      </c>
      <c r="ND5">
        <v>81</v>
      </c>
      <c r="NE5">
        <v>199</v>
      </c>
      <c r="NF5">
        <v>5532</v>
      </c>
      <c r="NG5">
        <v>1825</v>
      </c>
      <c r="NH5">
        <v>637</v>
      </c>
      <c r="NI5">
        <v>1105</v>
      </c>
      <c r="NJ5">
        <v>769</v>
      </c>
      <c r="NK5">
        <v>55</v>
      </c>
      <c r="NL5">
        <v>776</v>
      </c>
      <c r="NM5">
        <v>559</v>
      </c>
      <c r="NN5">
        <v>495</v>
      </c>
      <c r="NO5">
        <v>634</v>
      </c>
      <c r="NP5">
        <v>88291</v>
      </c>
      <c r="NQ5">
        <v>17521</v>
      </c>
      <c r="NR5">
        <v>5285</v>
      </c>
      <c r="NS5">
        <v>2534</v>
      </c>
      <c r="NT5">
        <v>391</v>
      </c>
      <c r="NU5">
        <v>545</v>
      </c>
      <c r="NV5">
        <v>4099</v>
      </c>
      <c r="NW5">
        <v>143</v>
      </c>
      <c r="NX5">
        <v>8625</v>
      </c>
      <c r="NY5">
        <v>627</v>
      </c>
      <c r="NZ5">
        <v>1180</v>
      </c>
      <c r="OA5">
        <v>3247</v>
      </c>
      <c r="OB5">
        <v>1703</v>
      </c>
      <c r="OC5">
        <v>3353</v>
      </c>
      <c r="OD5">
        <v>254</v>
      </c>
      <c r="OE5">
        <v>423</v>
      </c>
      <c r="OF5">
        <v>423</v>
      </c>
      <c r="OG5">
        <v>72</v>
      </c>
      <c r="OH5">
        <v>366</v>
      </c>
      <c r="OI5">
        <v>78</v>
      </c>
      <c r="OJ5">
        <v>283</v>
      </c>
      <c r="OK5">
        <v>411</v>
      </c>
      <c r="OL5">
        <v>121</v>
      </c>
      <c r="OM5">
        <v>145</v>
      </c>
      <c r="ON5">
        <v>1489</v>
      </c>
      <c r="OO5">
        <v>1100</v>
      </c>
      <c r="OP5">
        <v>2190</v>
      </c>
      <c r="OQ5">
        <v>1268</v>
      </c>
      <c r="OR5">
        <v>195</v>
      </c>
      <c r="OS5">
        <v>71</v>
      </c>
      <c r="OT5">
        <v>8246</v>
      </c>
      <c r="OU5">
        <v>202</v>
      </c>
      <c r="OV5">
        <v>196</v>
      </c>
      <c r="OW5">
        <v>2220</v>
      </c>
      <c r="OX5">
        <v>1861</v>
      </c>
      <c r="OY5">
        <v>3392</v>
      </c>
      <c r="OZ5">
        <v>133</v>
      </c>
      <c r="PA5">
        <v>1910</v>
      </c>
      <c r="PB5">
        <v>1167</v>
      </c>
      <c r="PC5">
        <v>279</v>
      </c>
      <c r="PD5">
        <v>397</v>
      </c>
      <c r="PE5">
        <v>1387</v>
      </c>
      <c r="PF5">
        <v>12653</v>
      </c>
      <c r="PG5">
        <v>340</v>
      </c>
      <c r="PH5">
        <v>242</v>
      </c>
      <c r="PI5">
        <v>13485</v>
      </c>
      <c r="PJ5">
        <v>269</v>
      </c>
      <c r="PK5">
        <v>200</v>
      </c>
      <c r="PL5">
        <v>509</v>
      </c>
      <c r="PM5">
        <v>402</v>
      </c>
      <c r="PN5">
        <v>2150</v>
      </c>
      <c r="PO5">
        <v>6978</v>
      </c>
      <c r="PP5">
        <v>2603</v>
      </c>
      <c r="PQ5">
        <v>673</v>
      </c>
      <c r="PR5">
        <v>204</v>
      </c>
      <c r="PS5">
        <v>99</v>
      </c>
      <c r="PT5">
        <v>65</v>
      </c>
      <c r="PU5">
        <v>1314</v>
      </c>
      <c r="PV5">
        <v>9869</v>
      </c>
      <c r="PW5">
        <v>778</v>
      </c>
      <c r="PX5">
        <v>2214</v>
      </c>
      <c r="PY5">
        <v>976</v>
      </c>
      <c r="PZ5">
        <v>477</v>
      </c>
      <c r="QA5">
        <v>472</v>
      </c>
      <c r="QB5">
        <v>326</v>
      </c>
      <c r="QC5">
        <v>330</v>
      </c>
      <c r="QD5">
        <v>132</v>
      </c>
      <c r="QE5">
        <v>726</v>
      </c>
      <c r="QF5">
        <v>3751</v>
      </c>
      <c r="QG5">
        <v>818</v>
      </c>
      <c r="QH5">
        <v>3174</v>
      </c>
      <c r="QI5">
        <v>1305</v>
      </c>
      <c r="QJ5">
        <v>2630</v>
      </c>
      <c r="QK5">
        <v>54</v>
      </c>
      <c r="QL5">
        <v>572</v>
      </c>
      <c r="QM5">
        <v>591</v>
      </c>
      <c r="QN5">
        <v>1294</v>
      </c>
      <c r="QO5">
        <v>1584</v>
      </c>
      <c r="QP5">
        <v>503</v>
      </c>
      <c r="QQ5">
        <v>3795</v>
      </c>
      <c r="QR5">
        <v>4488</v>
      </c>
      <c r="QS5">
        <v>64</v>
      </c>
      <c r="QT5">
        <v>453</v>
      </c>
      <c r="QU5">
        <v>77</v>
      </c>
      <c r="QV5">
        <v>698</v>
      </c>
      <c r="QW5">
        <v>5349</v>
      </c>
      <c r="QX5">
        <v>284</v>
      </c>
      <c r="QY5">
        <v>2303</v>
      </c>
      <c r="QZ5">
        <v>2861</v>
      </c>
      <c r="RA5">
        <v>632</v>
      </c>
      <c r="RB5">
        <v>4475</v>
      </c>
      <c r="RC5">
        <v>22175</v>
      </c>
      <c r="RD5">
        <v>204</v>
      </c>
      <c r="RE5">
        <v>2017</v>
      </c>
      <c r="RF5">
        <v>2174</v>
      </c>
      <c r="RG5">
        <v>6231</v>
      </c>
      <c r="RH5">
        <v>1857</v>
      </c>
      <c r="RI5">
        <v>1075</v>
      </c>
      <c r="RJ5">
        <v>896</v>
      </c>
      <c r="RK5">
        <v>18450</v>
      </c>
      <c r="RL5">
        <v>1470</v>
      </c>
      <c r="RM5">
        <v>27510</v>
      </c>
      <c r="RN5">
        <v>16880</v>
      </c>
      <c r="RO5">
        <v>29210</v>
      </c>
      <c r="RP5">
        <v>1400</v>
      </c>
      <c r="RQ5">
        <v>16650</v>
      </c>
      <c r="RR5">
        <v>5200</v>
      </c>
      <c r="RS5">
        <v>5690</v>
      </c>
      <c r="RT5">
        <v>830</v>
      </c>
      <c r="RU5">
        <v>109050</v>
      </c>
      <c r="RV5">
        <v>6190</v>
      </c>
      <c r="RW5">
        <v>7710</v>
      </c>
      <c r="RX5">
        <v>6670</v>
      </c>
      <c r="RY5">
        <v>7090</v>
      </c>
      <c r="RZ5">
        <v>2090</v>
      </c>
      <c r="SA5">
        <v>1290</v>
      </c>
      <c r="SB5">
        <v>140130</v>
      </c>
      <c r="SC5">
        <v>4770</v>
      </c>
      <c r="SD5">
        <v>13550</v>
      </c>
      <c r="SE5">
        <v>6730</v>
      </c>
      <c r="SF5">
        <v>14260</v>
      </c>
      <c r="SG5">
        <v>10120</v>
      </c>
      <c r="SH5">
        <v>14630</v>
      </c>
      <c r="SI5">
        <v>23380</v>
      </c>
      <c r="SJ5">
        <v>2780</v>
      </c>
      <c r="SK5">
        <v>10180</v>
      </c>
      <c r="SL5">
        <v>12410</v>
      </c>
      <c r="SM5">
        <v>936410</v>
      </c>
      <c r="SN5">
        <v>32680</v>
      </c>
      <c r="SO5">
        <v>2730</v>
      </c>
      <c r="SP5">
        <v>59490</v>
      </c>
      <c r="SQ5">
        <v>2600</v>
      </c>
      <c r="SR5">
        <v>3270</v>
      </c>
      <c r="SS5">
        <v>7400</v>
      </c>
      <c r="ST5">
        <v>6920</v>
      </c>
      <c r="SU5">
        <v>3700</v>
      </c>
      <c r="SV5">
        <v>6820</v>
      </c>
      <c r="SW5">
        <v>10910</v>
      </c>
      <c r="SX5">
        <v>63200</v>
      </c>
      <c r="SY5">
        <v>4330</v>
      </c>
      <c r="SZ5">
        <v>660</v>
      </c>
      <c r="TA5">
        <v>3260</v>
      </c>
      <c r="TB5">
        <v>760</v>
      </c>
      <c r="TC5">
        <v>62720</v>
      </c>
      <c r="TD5">
        <v>3360</v>
      </c>
      <c r="TE5">
        <v>44740</v>
      </c>
      <c r="TF5">
        <v>770</v>
      </c>
      <c r="TG5">
        <v>810</v>
      </c>
      <c r="TH5">
        <v>1990</v>
      </c>
      <c r="TI5">
        <v>55320</v>
      </c>
      <c r="TJ5">
        <v>18250</v>
      </c>
      <c r="TK5">
        <v>6370</v>
      </c>
      <c r="TL5">
        <v>11050</v>
      </c>
      <c r="TM5">
        <v>7690</v>
      </c>
      <c r="TN5">
        <v>550</v>
      </c>
      <c r="TO5">
        <v>7760</v>
      </c>
      <c r="TP5">
        <v>5590</v>
      </c>
      <c r="TQ5">
        <v>4950</v>
      </c>
      <c r="TR5">
        <v>6340</v>
      </c>
      <c r="TS5">
        <v>882910</v>
      </c>
      <c r="TT5">
        <v>175210</v>
      </c>
      <c r="TU5">
        <v>52850</v>
      </c>
      <c r="TV5">
        <v>25340</v>
      </c>
      <c r="TW5">
        <v>3910</v>
      </c>
      <c r="TX5">
        <v>5450</v>
      </c>
      <c r="TY5">
        <v>40990</v>
      </c>
      <c r="TZ5">
        <v>1430</v>
      </c>
      <c r="UA5">
        <v>86250</v>
      </c>
      <c r="UB5">
        <v>6270</v>
      </c>
      <c r="UC5">
        <v>11800</v>
      </c>
      <c r="UD5">
        <v>32470</v>
      </c>
      <c r="UE5">
        <v>17030</v>
      </c>
      <c r="UF5">
        <v>33530</v>
      </c>
      <c r="UG5">
        <v>2540</v>
      </c>
      <c r="UH5">
        <v>4230</v>
      </c>
      <c r="UI5">
        <v>4230</v>
      </c>
      <c r="UJ5">
        <v>720</v>
      </c>
      <c r="UK5">
        <v>3660</v>
      </c>
      <c r="UL5">
        <v>780</v>
      </c>
      <c r="UM5">
        <v>2830</v>
      </c>
      <c r="UN5">
        <v>4110</v>
      </c>
      <c r="UO5">
        <v>1210</v>
      </c>
      <c r="UP5">
        <v>1450</v>
      </c>
      <c r="UQ5">
        <v>14890</v>
      </c>
      <c r="UR5">
        <v>11000</v>
      </c>
      <c r="US5">
        <v>21900</v>
      </c>
      <c r="UT5">
        <v>12680</v>
      </c>
      <c r="UU5">
        <v>1950</v>
      </c>
      <c r="UV5">
        <v>710</v>
      </c>
      <c r="UW5">
        <v>82460</v>
      </c>
      <c r="UX5">
        <v>2020</v>
      </c>
      <c r="UY5">
        <v>1960</v>
      </c>
      <c r="UZ5">
        <v>22200</v>
      </c>
      <c r="VA5">
        <v>18610</v>
      </c>
      <c r="VB5">
        <v>33920</v>
      </c>
      <c r="VC5">
        <v>1330</v>
      </c>
      <c r="VD5">
        <v>19100</v>
      </c>
      <c r="VE5">
        <v>11670</v>
      </c>
      <c r="VF5">
        <v>2790</v>
      </c>
      <c r="VG5">
        <v>3970</v>
      </c>
      <c r="VH5">
        <v>13870</v>
      </c>
      <c r="VI5">
        <v>126530</v>
      </c>
      <c r="VJ5">
        <v>3400</v>
      </c>
      <c r="VK5">
        <v>2420</v>
      </c>
      <c r="VL5">
        <v>134850</v>
      </c>
      <c r="VM5">
        <v>2690</v>
      </c>
      <c r="VN5">
        <v>2000</v>
      </c>
      <c r="VO5">
        <v>5090</v>
      </c>
      <c r="VP5">
        <v>4020</v>
      </c>
      <c r="VQ5">
        <v>21500</v>
      </c>
      <c r="VR5">
        <v>69780</v>
      </c>
      <c r="VS5">
        <v>26030</v>
      </c>
      <c r="VT5">
        <v>6730</v>
      </c>
      <c r="VU5">
        <v>2040</v>
      </c>
      <c r="VV5">
        <v>990</v>
      </c>
      <c r="VW5">
        <v>650</v>
      </c>
      <c r="VX5">
        <v>13140</v>
      </c>
      <c r="VY5">
        <v>98690</v>
      </c>
      <c r="VZ5">
        <v>7780</v>
      </c>
      <c r="WA5">
        <v>22140</v>
      </c>
      <c r="WB5">
        <v>9760</v>
      </c>
      <c r="WC5">
        <v>4770</v>
      </c>
      <c r="WD5">
        <v>4720</v>
      </c>
      <c r="WE5">
        <v>3260</v>
      </c>
      <c r="WF5">
        <v>3300</v>
      </c>
      <c r="WG5">
        <v>1320</v>
      </c>
      <c r="WH5">
        <v>7260</v>
      </c>
      <c r="WI5">
        <v>37510</v>
      </c>
      <c r="WJ5">
        <v>8180</v>
      </c>
      <c r="WK5">
        <v>31740</v>
      </c>
      <c r="WL5">
        <v>13050</v>
      </c>
      <c r="WM5">
        <v>26300</v>
      </c>
      <c r="WN5">
        <v>540</v>
      </c>
      <c r="WO5">
        <v>5720</v>
      </c>
      <c r="WP5">
        <v>5910</v>
      </c>
      <c r="WQ5">
        <v>12940</v>
      </c>
      <c r="WR5">
        <v>15840</v>
      </c>
      <c r="WS5">
        <v>5030</v>
      </c>
      <c r="WT5">
        <v>37950</v>
      </c>
      <c r="WU5">
        <v>44880</v>
      </c>
      <c r="WV5">
        <v>640</v>
      </c>
      <c r="WW5">
        <v>4530</v>
      </c>
      <c r="WX5">
        <v>770</v>
      </c>
      <c r="WY5">
        <v>6980</v>
      </c>
      <c r="WZ5">
        <v>53490</v>
      </c>
      <c r="XA5">
        <v>2840</v>
      </c>
      <c r="XB5">
        <v>23030</v>
      </c>
      <c r="XC5">
        <v>28610</v>
      </c>
      <c r="XD5">
        <v>6320</v>
      </c>
      <c r="XE5">
        <v>44750</v>
      </c>
      <c r="XF5">
        <v>221750</v>
      </c>
      <c r="XG5">
        <v>2040</v>
      </c>
      <c r="XH5">
        <v>20170</v>
      </c>
      <c r="XI5">
        <v>21740</v>
      </c>
      <c r="XJ5">
        <v>62310</v>
      </c>
      <c r="XK5">
        <v>18570</v>
      </c>
      <c r="XL5">
        <v>10750</v>
      </c>
      <c r="XM5">
        <v>8960</v>
      </c>
      <c r="XN5">
        <v>1598.6130499914541</v>
      </c>
      <c r="XO5">
        <v>127.36916983671749</v>
      </c>
      <c r="XP5">
        <v>2383.6230355157127</v>
      </c>
      <c r="XQ5">
        <v>1462.5793107780892</v>
      </c>
      <c r="XR5">
        <v>2530.9207149187196</v>
      </c>
      <c r="XS5">
        <v>121.30397127306426</v>
      </c>
      <c r="XT5">
        <v>1442.6508012118002</v>
      </c>
      <c r="XU5">
        <v>450.55760758566731</v>
      </c>
      <c r="XV5">
        <v>493.0139975312398</v>
      </c>
      <c r="XW5">
        <v>71.915925826173819</v>
      </c>
      <c r="XX5">
        <v>9448.7129052340424</v>
      </c>
      <c r="XY5">
        <v>536.33684441447701</v>
      </c>
      <c r="XZ5">
        <v>668.0382989395182</v>
      </c>
      <c r="YA5">
        <v>577.92677742238482</v>
      </c>
      <c r="YB5">
        <v>614.31796880430409</v>
      </c>
      <c r="YC5">
        <v>181.08949997193167</v>
      </c>
      <c r="YD5">
        <v>111.77294495875206</v>
      </c>
      <c r="YE5">
        <v>12141.66106749607</v>
      </c>
      <c r="YF5">
        <v>413.29995926608331</v>
      </c>
      <c r="YG5">
        <v>1174.049150535729</v>
      </c>
      <c r="YH5">
        <v>583.12551904837323</v>
      </c>
      <c r="YI5">
        <v>1235.5675931099261</v>
      </c>
      <c r="YJ5">
        <v>876.85442091672178</v>
      </c>
      <c r="YK5">
        <v>1267.6264998035215</v>
      </c>
      <c r="YL5">
        <v>2025.7763202601732</v>
      </c>
      <c r="YM5">
        <v>240.87502867079903</v>
      </c>
      <c r="YN5">
        <v>882.05316254271008</v>
      </c>
      <c r="YO5">
        <v>1075.2730596419481</v>
      </c>
      <c r="YP5">
        <v>81135.894099864367</v>
      </c>
      <c r="YQ5">
        <v>2831.5812722883857</v>
      </c>
      <c r="YR5">
        <v>236.54274398247532</v>
      </c>
      <c r="YS5">
        <v>5154.5523221675667</v>
      </c>
      <c r="YT5">
        <v>225.27880379283366</v>
      </c>
      <c r="YU5">
        <v>283.33141861637159</v>
      </c>
      <c r="YV5">
        <v>641.17813387191109</v>
      </c>
      <c r="YW5">
        <v>599.5882008640034</v>
      </c>
      <c r="YX5">
        <v>320.58906693595554</v>
      </c>
      <c r="YY5">
        <v>590.92363148735592</v>
      </c>
      <c r="YZ5">
        <v>945.30451899223647</v>
      </c>
      <c r="ZA5">
        <v>5476.0078460411869</v>
      </c>
      <c r="ZB5">
        <v>375.17585400883451</v>
      </c>
      <c r="ZC5">
        <v>57.186157885873165</v>
      </c>
      <c r="ZD5">
        <v>282.4649616787068</v>
      </c>
      <c r="ZE5">
        <v>65.850727262520607</v>
      </c>
      <c r="ZF5">
        <v>5434.4179130332786</v>
      </c>
      <c r="ZG5">
        <v>291.12953105535428</v>
      </c>
      <c r="ZH5">
        <v>3876.5283391120684</v>
      </c>
      <c r="ZI5">
        <v>66.717184200185358</v>
      </c>
      <c r="ZJ5">
        <v>70.183011950844332</v>
      </c>
      <c r="ZK5">
        <v>172.42493059528422</v>
      </c>
      <c r="ZL5">
        <v>4793.2397791613676</v>
      </c>
      <c r="ZM5">
        <v>1581.2839112381591</v>
      </c>
      <c r="ZN5">
        <v>551.93306929244238</v>
      </c>
      <c r="ZO5">
        <v>957.434916119543</v>
      </c>
      <c r="ZP5">
        <v>666.30538506418873</v>
      </c>
      <c r="ZQ5">
        <v>47.655131571560965</v>
      </c>
      <c r="ZR5">
        <v>672.37058362784194</v>
      </c>
      <c r="ZS5">
        <v>484.34942815459232</v>
      </c>
      <c r="ZT5">
        <v>428.89618414404868</v>
      </c>
      <c r="ZU5">
        <v>549.33369847944823</v>
      </c>
      <c r="ZV5">
        <v>76500.34948335799</v>
      </c>
      <c r="ZW5">
        <v>15181.192004823995</v>
      </c>
      <c r="ZX5">
        <v>4579.2249155581767</v>
      </c>
      <c r="ZY5">
        <v>2195.6018800424631</v>
      </c>
      <c r="ZZ5">
        <v>338.78466262691518</v>
      </c>
      <c r="AAA5">
        <v>472.21903102728589</v>
      </c>
      <c r="AAB5">
        <v>3551.606987487789</v>
      </c>
      <c r="AAC5">
        <v>123.90334208605852</v>
      </c>
      <c r="AAD5">
        <v>7473.1910873584238</v>
      </c>
      <c r="AAE5">
        <v>543.26849991579502</v>
      </c>
      <c r="AAF5">
        <v>1022.4191864443987</v>
      </c>
      <c r="AAG5">
        <v>2813.3856765974265</v>
      </c>
      <c r="AAH5">
        <v>1475.5761648430603</v>
      </c>
      <c r="AAI5">
        <v>2905.2301119898889</v>
      </c>
      <c r="AAJ5">
        <v>220.08006216684515</v>
      </c>
      <c r="AAK5">
        <v>366.51128463218708</v>
      </c>
      <c r="AAL5">
        <v>366.51128463218708</v>
      </c>
      <c r="AAM5">
        <v>62.384899511861626</v>
      </c>
      <c r="AAN5">
        <v>317.1232391852966</v>
      </c>
      <c r="AAO5">
        <v>67.583641137850094</v>
      </c>
      <c r="AAP5">
        <v>245.20731335912279</v>
      </c>
      <c r="AAQ5">
        <v>356.11380138021008</v>
      </c>
      <c r="AAR5">
        <v>104.84128945743413</v>
      </c>
      <c r="AAS5">
        <v>125.636255961388</v>
      </c>
      <c r="AAT5">
        <v>1290.154380182805</v>
      </c>
      <c r="AAU5">
        <v>953.10263143121927</v>
      </c>
      <c r="AAV5">
        <v>1897.5406934857908</v>
      </c>
      <c r="AAW5">
        <v>1098.6673969588962</v>
      </c>
      <c r="AAX5">
        <v>168.95910284462522</v>
      </c>
      <c r="AAY5">
        <v>61.518442574196882</v>
      </c>
      <c r="AAZ5">
        <v>7144.8039079834853</v>
      </c>
      <c r="ABA5">
        <v>175.02430140827846</v>
      </c>
      <c r="ABB5">
        <v>169.82555978228996</v>
      </c>
      <c r="ABC5">
        <v>1923.5344016157335</v>
      </c>
      <c r="ABD5">
        <v>1612.4763609940901</v>
      </c>
      <c r="ABE5">
        <v>2939.0219325588141</v>
      </c>
      <c r="ABF5">
        <v>115.23877270941107</v>
      </c>
      <c r="ABG5">
        <v>1654.9327509396626</v>
      </c>
      <c r="ABH5">
        <v>1011.1552462547571</v>
      </c>
      <c r="ABI5">
        <v>241.74148560846379</v>
      </c>
      <c r="ABJ5">
        <v>343.98340425290371</v>
      </c>
      <c r="ABK5">
        <v>1201.7757725410011</v>
      </c>
      <c r="ABL5">
        <v>10963.279632272017</v>
      </c>
      <c r="ABM5">
        <v>294.59535880601322</v>
      </c>
      <c r="ABN5">
        <v>209.68257891486826</v>
      </c>
      <c r="ABO5">
        <v>11684.171804409083</v>
      </c>
      <c r="ABP5">
        <v>233.07691623181634</v>
      </c>
      <c r="ABQ5">
        <v>173.29138753294896</v>
      </c>
      <c r="ABR5">
        <v>441.0265812713551</v>
      </c>
      <c r="ABS5">
        <v>348.31568894122739</v>
      </c>
      <c r="ABT5">
        <v>1862.8824159792011</v>
      </c>
      <c r="ABU5">
        <v>6046.1365110245888</v>
      </c>
      <c r="ABV5">
        <v>2255.3874087413305</v>
      </c>
      <c r="ABW5">
        <v>583.12551904837323</v>
      </c>
      <c r="ABX5">
        <v>176.75721528360793</v>
      </c>
      <c r="ABY5">
        <v>85.779236828809744</v>
      </c>
      <c r="ABZ5">
        <v>56.319700948208407</v>
      </c>
      <c r="ACA5">
        <v>1138.5244160914744</v>
      </c>
      <c r="ACB5">
        <v>8551.0635178133671</v>
      </c>
      <c r="ACC5">
        <v>674.10349750317141</v>
      </c>
      <c r="ACD5">
        <v>1918.3356599897447</v>
      </c>
      <c r="ACE5">
        <v>845.66197116079081</v>
      </c>
      <c r="ACF5">
        <v>413.29995926608331</v>
      </c>
      <c r="ACG5">
        <v>408.96767457775951</v>
      </c>
      <c r="ACH5">
        <v>282.4649616787068</v>
      </c>
      <c r="ACI5">
        <v>285.9307894293658</v>
      </c>
      <c r="ACJ5">
        <v>114.37231577174632</v>
      </c>
      <c r="ACK5">
        <v>629.04773674460466</v>
      </c>
      <c r="ACL5">
        <v>3250.0799731804577</v>
      </c>
      <c r="ACM5">
        <v>708.76177500976121</v>
      </c>
      <c r="ACN5">
        <v>2750.1343201478999</v>
      </c>
      <c r="ACO5">
        <v>1130.7263036524921</v>
      </c>
      <c r="ACP5">
        <v>2278.7817460582787</v>
      </c>
      <c r="ACQ5">
        <v>46.788674633896221</v>
      </c>
      <c r="ACR5">
        <v>495.61336834423406</v>
      </c>
      <c r="ACS5">
        <v>512.07605015986417</v>
      </c>
      <c r="ACT5">
        <v>1121.1952773381797</v>
      </c>
      <c r="ACU5">
        <v>1372.4677892609557</v>
      </c>
      <c r="ACV5">
        <v>435.82783964536662</v>
      </c>
      <c r="ACW5">
        <v>3288.2040784377064</v>
      </c>
      <c r="ACX5">
        <v>3888.6587362393748</v>
      </c>
      <c r="ACY5">
        <v>55.453244010543663</v>
      </c>
      <c r="ACZ5">
        <v>392.5049927621294</v>
      </c>
      <c r="ADA5">
        <v>66.717184200185358</v>
      </c>
      <c r="ADB5">
        <v>604.78694248999182</v>
      </c>
      <c r="ADC5">
        <v>4634.6781595687198</v>
      </c>
      <c r="ADD5">
        <v>246.07377029678753</v>
      </c>
      <c r="ADE5">
        <v>1995.4503274419073</v>
      </c>
      <c r="ADF5">
        <v>2478.9332986588347</v>
      </c>
      <c r="ADG5">
        <v>547.60078460411876</v>
      </c>
      <c r="ADH5">
        <v>3877.394796049733</v>
      </c>
      <c r="ADI5">
        <v>19213.682592715719</v>
      </c>
      <c r="ADJ5">
        <v>176.75721528360793</v>
      </c>
      <c r="ADK5">
        <v>1747.6436432697903</v>
      </c>
      <c r="ADL5">
        <v>1883.677382483155</v>
      </c>
      <c r="ADM5">
        <v>5398.8931785890245</v>
      </c>
      <c r="ADN5">
        <v>1609.0105332434309</v>
      </c>
      <c r="ADO5">
        <v>931.44120798960057</v>
      </c>
      <c r="ADP5">
        <v>776.34541614761133</v>
      </c>
    </row>
    <row r="6" spans="1:796">
      <c r="A6">
        <v>4</v>
      </c>
      <c r="B6">
        <v>1782</v>
      </c>
      <c r="C6">
        <v>140</v>
      </c>
      <c r="D6">
        <v>2674</v>
      </c>
      <c r="E6">
        <v>1657</v>
      </c>
      <c r="F6">
        <v>2816</v>
      </c>
      <c r="G6">
        <v>133</v>
      </c>
      <c r="H6">
        <v>1619</v>
      </c>
      <c r="I6">
        <v>506</v>
      </c>
      <c r="J6">
        <v>560</v>
      </c>
      <c r="K6">
        <v>85</v>
      </c>
      <c r="L6">
        <v>10583</v>
      </c>
      <c r="M6">
        <v>602</v>
      </c>
      <c r="N6">
        <v>734</v>
      </c>
      <c r="O6">
        <v>644</v>
      </c>
      <c r="P6">
        <v>697</v>
      </c>
      <c r="Q6">
        <v>202</v>
      </c>
      <c r="R6">
        <v>123</v>
      </c>
      <c r="S6">
        <v>13552</v>
      </c>
      <c r="T6">
        <v>456</v>
      </c>
      <c r="U6">
        <v>1303</v>
      </c>
      <c r="V6">
        <v>647</v>
      </c>
      <c r="W6">
        <v>1389</v>
      </c>
      <c r="X6">
        <v>990</v>
      </c>
      <c r="Y6">
        <v>1413</v>
      </c>
      <c r="Z6">
        <v>2273</v>
      </c>
      <c r="AA6">
        <v>264</v>
      </c>
      <c r="AB6">
        <v>989</v>
      </c>
      <c r="AC6">
        <v>1207</v>
      </c>
      <c r="AD6">
        <v>90695</v>
      </c>
      <c r="AE6">
        <v>3174</v>
      </c>
      <c r="AF6">
        <v>275</v>
      </c>
      <c r="AG6">
        <v>5809</v>
      </c>
      <c r="AH6">
        <v>256</v>
      </c>
      <c r="AI6">
        <v>315</v>
      </c>
      <c r="AJ6">
        <v>705</v>
      </c>
      <c r="AK6">
        <v>684</v>
      </c>
      <c r="AL6">
        <v>350</v>
      </c>
      <c r="AM6">
        <v>665</v>
      </c>
      <c r="AN6">
        <v>1046</v>
      </c>
      <c r="AO6">
        <v>6132</v>
      </c>
      <c r="AP6">
        <v>425</v>
      </c>
      <c r="AQ6">
        <v>67</v>
      </c>
      <c r="AR6">
        <v>322</v>
      </c>
      <c r="AS6">
        <v>73</v>
      </c>
      <c r="AT6">
        <v>6081</v>
      </c>
      <c r="AU6">
        <v>336</v>
      </c>
      <c r="AV6">
        <v>4297</v>
      </c>
      <c r="AW6">
        <v>75</v>
      </c>
      <c r="AX6">
        <v>78</v>
      </c>
      <c r="AY6">
        <v>194</v>
      </c>
      <c r="AZ6">
        <v>5347</v>
      </c>
      <c r="BA6">
        <v>1768</v>
      </c>
      <c r="BB6">
        <v>619</v>
      </c>
      <c r="BC6">
        <v>1068</v>
      </c>
      <c r="BD6">
        <v>732</v>
      </c>
      <c r="BE6">
        <v>57</v>
      </c>
      <c r="BF6">
        <v>757</v>
      </c>
      <c r="BG6">
        <v>530</v>
      </c>
      <c r="BH6">
        <v>491</v>
      </c>
      <c r="BI6">
        <v>613</v>
      </c>
      <c r="BJ6">
        <v>85458</v>
      </c>
      <c r="BK6">
        <v>16990</v>
      </c>
      <c r="BL6">
        <v>5091</v>
      </c>
      <c r="BM6">
        <v>2433</v>
      </c>
      <c r="BN6">
        <v>383</v>
      </c>
      <c r="BO6">
        <v>523</v>
      </c>
      <c r="BP6">
        <v>3970</v>
      </c>
      <c r="BQ6">
        <v>140</v>
      </c>
      <c r="BR6">
        <v>8350</v>
      </c>
      <c r="BS6">
        <v>604</v>
      </c>
      <c r="BT6">
        <v>1148</v>
      </c>
      <c r="BU6">
        <v>3140</v>
      </c>
      <c r="BV6">
        <v>1630</v>
      </c>
      <c r="BW6">
        <v>3239</v>
      </c>
      <c r="BX6">
        <v>250</v>
      </c>
      <c r="BY6">
        <v>412</v>
      </c>
      <c r="BZ6">
        <v>399</v>
      </c>
      <c r="CA6">
        <v>69</v>
      </c>
      <c r="CB6">
        <v>354</v>
      </c>
      <c r="CC6">
        <v>75</v>
      </c>
      <c r="CD6">
        <v>273</v>
      </c>
      <c r="CE6">
        <v>392</v>
      </c>
      <c r="CF6">
        <v>119</v>
      </c>
      <c r="CG6">
        <v>138</v>
      </c>
      <c r="CH6">
        <v>1441</v>
      </c>
      <c r="CI6">
        <v>1074</v>
      </c>
      <c r="CJ6">
        <v>2128</v>
      </c>
      <c r="CK6">
        <v>1230</v>
      </c>
      <c r="CL6">
        <v>191</v>
      </c>
      <c r="CM6">
        <v>68</v>
      </c>
      <c r="CN6">
        <v>7998</v>
      </c>
      <c r="CO6">
        <v>189</v>
      </c>
      <c r="CP6">
        <v>191</v>
      </c>
      <c r="CQ6">
        <v>2167</v>
      </c>
      <c r="CR6">
        <v>1800</v>
      </c>
      <c r="CS6">
        <v>3280</v>
      </c>
      <c r="CT6">
        <v>127</v>
      </c>
      <c r="CU6">
        <v>1866</v>
      </c>
      <c r="CV6">
        <v>1129</v>
      </c>
      <c r="CW6">
        <v>267</v>
      </c>
      <c r="CX6">
        <v>395</v>
      </c>
      <c r="CY6">
        <v>1355</v>
      </c>
      <c r="CZ6">
        <v>12255</v>
      </c>
      <c r="DA6">
        <v>335</v>
      </c>
      <c r="DB6">
        <v>238</v>
      </c>
      <c r="DC6">
        <v>13105</v>
      </c>
      <c r="DD6">
        <v>264</v>
      </c>
      <c r="DE6">
        <v>200</v>
      </c>
      <c r="DF6">
        <v>489</v>
      </c>
      <c r="DG6">
        <v>387</v>
      </c>
      <c r="DH6">
        <v>2090</v>
      </c>
      <c r="DI6">
        <v>6760</v>
      </c>
      <c r="DJ6">
        <v>2518</v>
      </c>
      <c r="DK6">
        <v>645</v>
      </c>
      <c r="DL6">
        <v>199</v>
      </c>
      <c r="DM6">
        <v>97</v>
      </c>
      <c r="DN6">
        <v>59</v>
      </c>
      <c r="DO6">
        <v>1295</v>
      </c>
      <c r="DP6">
        <v>9523</v>
      </c>
      <c r="DQ6">
        <v>754</v>
      </c>
      <c r="DR6">
        <v>2162</v>
      </c>
      <c r="DS6">
        <v>944</v>
      </c>
      <c r="DT6">
        <v>459</v>
      </c>
      <c r="DU6">
        <v>464</v>
      </c>
      <c r="DV6">
        <v>319</v>
      </c>
      <c r="DW6">
        <v>318</v>
      </c>
      <c r="DX6">
        <v>129</v>
      </c>
      <c r="DY6">
        <v>712</v>
      </c>
      <c r="DZ6">
        <v>3610</v>
      </c>
      <c r="EA6">
        <v>805</v>
      </c>
      <c r="EB6">
        <v>3073</v>
      </c>
      <c r="EC6">
        <v>1265</v>
      </c>
      <c r="ED6">
        <v>2549</v>
      </c>
      <c r="EE6">
        <v>50</v>
      </c>
      <c r="EF6">
        <v>559</v>
      </c>
      <c r="EG6">
        <v>569</v>
      </c>
      <c r="EH6">
        <v>1252</v>
      </c>
      <c r="EI6">
        <v>1505</v>
      </c>
      <c r="EJ6">
        <v>507</v>
      </c>
      <c r="EK6">
        <v>3683</v>
      </c>
      <c r="EL6">
        <v>4322</v>
      </c>
      <c r="EM6">
        <v>63</v>
      </c>
      <c r="EN6">
        <v>436</v>
      </c>
      <c r="EO6">
        <v>76</v>
      </c>
      <c r="EP6">
        <v>679</v>
      </c>
      <c r="EQ6">
        <v>5173</v>
      </c>
      <c r="ER6">
        <v>271</v>
      </c>
      <c r="ES6">
        <v>2225</v>
      </c>
      <c r="ET6">
        <v>2776</v>
      </c>
      <c r="EU6">
        <v>601</v>
      </c>
      <c r="EV6">
        <v>4303</v>
      </c>
      <c r="EW6">
        <v>21449</v>
      </c>
      <c r="EX6">
        <v>204</v>
      </c>
      <c r="EY6">
        <v>1940</v>
      </c>
      <c r="EZ6">
        <v>2073</v>
      </c>
      <c r="FA6">
        <v>6006</v>
      </c>
      <c r="FB6">
        <v>1801</v>
      </c>
      <c r="FC6">
        <v>1023</v>
      </c>
      <c r="FD6">
        <v>872</v>
      </c>
      <c r="FE6">
        <v>1782</v>
      </c>
      <c r="FF6">
        <v>140</v>
      </c>
      <c r="FG6">
        <v>2674</v>
      </c>
      <c r="FH6">
        <v>1657</v>
      </c>
      <c r="FI6">
        <v>2816</v>
      </c>
      <c r="FJ6">
        <v>133</v>
      </c>
      <c r="FK6">
        <v>1619</v>
      </c>
      <c r="FL6">
        <v>506</v>
      </c>
      <c r="FM6">
        <v>560</v>
      </c>
      <c r="FN6">
        <v>85</v>
      </c>
      <c r="FO6">
        <v>10583</v>
      </c>
      <c r="FP6">
        <v>602</v>
      </c>
      <c r="FQ6">
        <v>734</v>
      </c>
      <c r="FR6">
        <v>644</v>
      </c>
      <c r="FS6">
        <v>697</v>
      </c>
      <c r="FT6">
        <v>202</v>
      </c>
      <c r="FU6">
        <v>123</v>
      </c>
      <c r="FV6">
        <v>13552</v>
      </c>
      <c r="FW6">
        <v>456</v>
      </c>
      <c r="FX6">
        <v>1303</v>
      </c>
      <c r="FY6">
        <v>647</v>
      </c>
      <c r="FZ6">
        <v>1389</v>
      </c>
      <c r="GA6">
        <v>990</v>
      </c>
      <c r="GB6">
        <v>1413</v>
      </c>
      <c r="GC6">
        <v>2273</v>
      </c>
      <c r="GD6">
        <v>264</v>
      </c>
      <c r="GE6">
        <v>989</v>
      </c>
      <c r="GF6">
        <v>1207</v>
      </c>
      <c r="GG6">
        <v>90695</v>
      </c>
      <c r="GH6">
        <v>3174</v>
      </c>
      <c r="GI6">
        <v>275</v>
      </c>
      <c r="GJ6">
        <v>5809</v>
      </c>
      <c r="GK6">
        <v>256</v>
      </c>
      <c r="GL6">
        <v>315</v>
      </c>
      <c r="GM6">
        <v>705</v>
      </c>
      <c r="GN6">
        <v>684</v>
      </c>
      <c r="GO6">
        <v>350</v>
      </c>
      <c r="GP6">
        <v>665</v>
      </c>
      <c r="GQ6">
        <v>1046</v>
      </c>
      <c r="GR6">
        <v>6132</v>
      </c>
      <c r="GS6">
        <v>425</v>
      </c>
      <c r="GT6">
        <v>67</v>
      </c>
      <c r="GU6">
        <v>322</v>
      </c>
      <c r="GV6">
        <v>73</v>
      </c>
      <c r="GW6">
        <v>6081</v>
      </c>
      <c r="GX6">
        <v>336</v>
      </c>
      <c r="GY6">
        <v>4297</v>
      </c>
      <c r="GZ6">
        <v>75</v>
      </c>
      <c r="HA6">
        <v>78</v>
      </c>
      <c r="HB6">
        <v>194</v>
      </c>
      <c r="HC6">
        <v>5347</v>
      </c>
      <c r="HD6">
        <v>1768</v>
      </c>
      <c r="HE6">
        <v>619</v>
      </c>
      <c r="HF6">
        <v>1068</v>
      </c>
      <c r="HG6">
        <v>732</v>
      </c>
      <c r="HH6">
        <v>57</v>
      </c>
      <c r="HI6">
        <v>757</v>
      </c>
      <c r="HJ6">
        <v>530</v>
      </c>
      <c r="HK6">
        <v>491</v>
      </c>
      <c r="HL6">
        <v>613</v>
      </c>
      <c r="HM6">
        <v>85458</v>
      </c>
      <c r="HN6">
        <v>16990</v>
      </c>
      <c r="HO6">
        <v>5091</v>
      </c>
      <c r="HP6">
        <v>2433</v>
      </c>
      <c r="HQ6">
        <v>383</v>
      </c>
      <c r="HR6">
        <v>523</v>
      </c>
      <c r="HS6">
        <v>3970</v>
      </c>
      <c r="HT6">
        <v>140</v>
      </c>
      <c r="HU6">
        <v>8350</v>
      </c>
      <c r="HV6">
        <v>604</v>
      </c>
      <c r="HW6">
        <v>1148</v>
      </c>
      <c r="HX6">
        <v>3140</v>
      </c>
      <c r="HY6">
        <v>1630</v>
      </c>
      <c r="HZ6">
        <v>3239</v>
      </c>
      <c r="IA6">
        <v>250</v>
      </c>
      <c r="IB6">
        <v>412</v>
      </c>
      <c r="IC6">
        <v>399</v>
      </c>
      <c r="ID6">
        <v>69</v>
      </c>
      <c r="IE6">
        <v>354</v>
      </c>
      <c r="IF6">
        <v>75</v>
      </c>
      <c r="IG6">
        <v>273</v>
      </c>
      <c r="IH6">
        <v>392</v>
      </c>
      <c r="II6">
        <v>119</v>
      </c>
      <c r="IJ6">
        <v>138</v>
      </c>
      <c r="IK6">
        <v>1441</v>
      </c>
      <c r="IL6">
        <v>1074</v>
      </c>
      <c r="IM6">
        <v>2128</v>
      </c>
      <c r="IN6">
        <v>1230</v>
      </c>
      <c r="IO6">
        <v>191</v>
      </c>
      <c r="IP6">
        <v>68</v>
      </c>
      <c r="IQ6">
        <v>7998</v>
      </c>
      <c r="IR6">
        <v>189</v>
      </c>
      <c r="IS6">
        <v>191</v>
      </c>
      <c r="IT6">
        <v>2167</v>
      </c>
      <c r="IU6">
        <v>1800</v>
      </c>
      <c r="IV6">
        <v>3280</v>
      </c>
      <c r="IW6">
        <v>127</v>
      </c>
      <c r="IX6">
        <v>1866</v>
      </c>
      <c r="IY6">
        <v>1129</v>
      </c>
      <c r="IZ6">
        <v>267</v>
      </c>
      <c r="JA6">
        <v>395</v>
      </c>
      <c r="JB6">
        <v>1355</v>
      </c>
      <c r="JC6">
        <v>12255</v>
      </c>
      <c r="JD6">
        <v>335</v>
      </c>
      <c r="JE6">
        <v>238</v>
      </c>
      <c r="JF6">
        <v>13105</v>
      </c>
      <c r="JG6">
        <v>264</v>
      </c>
      <c r="JH6">
        <v>200</v>
      </c>
      <c r="JI6">
        <v>489</v>
      </c>
      <c r="JJ6">
        <v>387</v>
      </c>
      <c r="JK6">
        <v>2090</v>
      </c>
      <c r="JL6">
        <v>6760</v>
      </c>
      <c r="JM6">
        <v>2518</v>
      </c>
      <c r="JN6">
        <v>645</v>
      </c>
      <c r="JO6">
        <v>199</v>
      </c>
      <c r="JP6">
        <v>97</v>
      </c>
      <c r="JQ6">
        <v>59</v>
      </c>
      <c r="JR6">
        <v>1295</v>
      </c>
      <c r="JS6">
        <v>9523</v>
      </c>
      <c r="JT6">
        <v>754</v>
      </c>
      <c r="JU6">
        <v>2162</v>
      </c>
      <c r="JV6">
        <v>944</v>
      </c>
      <c r="JW6">
        <v>459</v>
      </c>
      <c r="JX6">
        <v>464</v>
      </c>
      <c r="JY6">
        <v>319</v>
      </c>
      <c r="JZ6">
        <v>318</v>
      </c>
      <c r="KA6">
        <v>129</v>
      </c>
      <c r="KB6">
        <v>712</v>
      </c>
      <c r="KC6">
        <v>3610</v>
      </c>
      <c r="KD6">
        <v>805</v>
      </c>
      <c r="KE6">
        <v>3073</v>
      </c>
      <c r="KF6">
        <v>1265</v>
      </c>
      <c r="KG6">
        <v>2549</v>
      </c>
      <c r="KH6">
        <v>50</v>
      </c>
      <c r="KI6">
        <v>559</v>
      </c>
      <c r="KJ6">
        <v>569</v>
      </c>
      <c r="KK6">
        <v>1252</v>
      </c>
      <c r="KL6">
        <v>1505</v>
      </c>
      <c r="KM6">
        <v>507</v>
      </c>
      <c r="KN6">
        <v>3683</v>
      </c>
      <c r="KO6">
        <v>4322</v>
      </c>
      <c r="KP6">
        <v>63</v>
      </c>
      <c r="KQ6">
        <v>436</v>
      </c>
      <c r="KR6">
        <v>76</v>
      </c>
      <c r="KS6">
        <v>679</v>
      </c>
      <c r="KT6">
        <v>5173</v>
      </c>
      <c r="KU6">
        <v>271</v>
      </c>
      <c r="KV6">
        <v>2225</v>
      </c>
      <c r="KW6">
        <v>2776</v>
      </c>
      <c r="KX6">
        <v>601</v>
      </c>
      <c r="KY6">
        <v>4303</v>
      </c>
      <c r="KZ6">
        <v>21449</v>
      </c>
      <c r="LA6">
        <v>204</v>
      </c>
      <c r="LB6">
        <v>1940</v>
      </c>
      <c r="LC6">
        <v>2073</v>
      </c>
      <c r="LD6">
        <v>6006</v>
      </c>
      <c r="LE6">
        <v>1801</v>
      </c>
      <c r="LF6">
        <v>1023</v>
      </c>
      <c r="LG6">
        <v>872</v>
      </c>
      <c r="LH6">
        <v>1727</v>
      </c>
      <c r="LI6">
        <v>137</v>
      </c>
      <c r="LJ6">
        <v>2565</v>
      </c>
      <c r="LK6">
        <v>1592</v>
      </c>
      <c r="LL6">
        <v>2697</v>
      </c>
      <c r="LM6">
        <v>127</v>
      </c>
      <c r="LN6">
        <v>1557</v>
      </c>
      <c r="LO6">
        <v>483</v>
      </c>
      <c r="LP6">
        <v>538</v>
      </c>
      <c r="LQ6">
        <v>81</v>
      </c>
      <c r="LR6">
        <v>10159</v>
      </c>
      <c r="LS6">
        <v>567</v>
      </c>
      <c r="LT6">
        <v>703</v>
      </c>
      <c r="LU6">
        <v>614</v>
      </c>
      <c r="LV6">
        <v>664</v>
      </c>
      <c r="LW6">
        <v>196</v>
      </c>
      <c r="LX6">
        <v>121</v>
      </c>
      <c r="LY6">
        <v>13022</v>
      </c>
      <c r="LZ6">
        <v>442</v>
      </c>
      <c r="MA6">
        <v>1256</v>
      </c>
      <c r="MB6">
        <v>614</v>
      </c>
      <c r="MC6">
        <v>1334</v>
      </c>
      <c r="MD6">
        <v>942</v>
      </c>
      <c r="ME6">
        <v>1357</v>
      </c>
      <c r="MF6">
        <v>2187</v>
      </c>
      <c r="MG6">
        <v>260</v>
      </c>
      <c r="MH6">
        <v>955</v>
      </c>
      <c r="MI6">
        <v>1157</v>
      </c>
      <c r="MJ6">
        <v>86988</v>
      </c>
      <c r="MK6">
        <v>3048</v>
      </c>
      <c r="ML6">
        <v>264</v>
      </c>
      <c r="MM6">
        <v>5574</v>
      </c>
      <c r="MN6">
        <v>247</v>
      </c>
      <c r="MO6">
        <v>305</v>
      </c>
      <c r="MP6">
        <v>682</v>
      </c>
      <c r="MQ6">
        <v>648</v>
      </c>
      <c r="MR6">
        <v>342</v>
      </c>
      <c r="MS6">
        <v>635</v>
      </c>
      <c r="MT6">
        <v>1010</v>
      </c>
      <c r="MU6">
        <v>5872</v>
      </c>
      <c r="MV6">
        <v>398</v>
      </c>
      <c r="MW6">
        <v>62</v>
      </c>
      <c r="MX6">
        <v>308</v>
      </c>
      <c r="MY6">
        <v>71</v>
      </c>
      <c r="MZ6">
        <v>5850</v>
      </c>
      <c r="NA6">
        <v>321</v>
      </c>
      <c r="NB6">
        <v>4130</v>
      </c>
      <c r="NC6">
        <v>71</v>
      </c>
      <c r="ND6">
        <v>75</v>
      </c>
      <c r="NE6">
        <v>189</v>
      </c>
      <c r="NF6">
        <v>5131</v>
      </c>
      <c r="NG6">
        <v>1697</v>
      </c>
      <c r="NH6">
        <v>596</v>
      </c>
      <c r="NI6">
        <v>1033</v>
      </c>
      <c r="NJ6">
        <v>702</v>
      </c>
      <c r="NK6">
        <v>53</v>
      </c>
      <c r="NL6">
        <v>725</v>
      </c>
      <c r="NM6">
        <v>516</v>
      </c>
      <c r="NN6">
        <v>465</v>
      </c>
      <c r="NO6">
        <v>590</v>
      </c>
      <c r="NP6">
        <v>82039</v>
      </c>
      <c r="NQ6">
        <v>16286</v>
      </c>
      <c r="NR6">
        <v>4893</v>
      </c>
      <c r="NS6">
        <v>2349</v>
      </c>
      <c r="NT6">
        <v>364</v>
      </c>
      <c r="NU6">
        <v>501</v>
      </c>
      <c r="NV6">
        <v>3811</v>
      </c>
      <c r="NW6">
        <v>133</v>
      </c>
      <c r="NX6">
        <v>8038</v>
      </c>
      <c r="NY6">
        <v>583</v>
      </c>
      <c r="NZ6">
        <v>1108</v>
      </c>
      <c r="OA6">
        <v>3004</v>
      </c>
      <c r="OB6">
        <v>1561</v>
      </c>
      <c r="OC6">
        <v>3110</v>
      </c>
      <c r="OD6">
        <v>239</v>
      </c>
      <c r="OE6">
        <v>396</v>
      </c>
      <c r="OF6">
        <v>383</v>
      </c>
      <c r="OG6">
        <v>68</v>
      </c>
      <c r="OH6">
        <v>343</v>
      </c>
      <c r="OI6">
        <v>72</v>
      </c>
      <c r="OJ6">
        <v>262</v>
      </c>
      <c r="OK6">
        <v>378</v>
      </c>
      <c r="OL6">
        <v>114</v>
      </c>
      <c r="OM6">
        <v>135</v>
      </c>
      <c r="ON6">
        <v>1385</v>
      </c>
      <c r="OO6">
        <v>1032</v>
      </c>
      <c r="OP6">
        <v>2047</v>
      </c>
      <c r="OQ6">
        <v>1180</v>
      </c>
      <c r="OR6">
        <v>175</v>
      </c>
      <c r="OS6">
        <v>66</v>
      </c>
      <c r="OT6">
        <v>7672</v>
      </c>
      <c r="OU6">
        <v>184</v>
      </c>
      <c r="OV6">
        <v>183</v>
      </c>
      <c r="OW6">
        <v>2068</v>
      </c>
      <c r="OX6">
        <v>1731</v>
      </c>
      <c r="OY6">
        <v>3144</v>
      </c>
      <c r="OZ6">
        <v>119</v>
      </c>
      <c r="PA6">
        <v>1782</v>
      </c>
      <c r="PB6">
        <v>1084</v>
      </c>
      <c r="PC6">
        <v>256</v>
      </c>
      <c r="PD6">
        <v>377</v>
      </c>
      <c r="PE6">
        <v>1296</v>
      </c>
      <c r="PF6">
        <v>11744</v>
      </c>
      <c r="PG6">
        <v>323</v>
      </c>
      <c r="PH6">
        <v>226</v>
      </c>
      <c r="PI6">
        <v>12570</v>
      </c>
      <c r="PJ6">
        <v>254</v>
      </c>
      <c r="PK6">
        <v>188</v>
      </c>
      <c r="PL6">
        <v>473</v>
      </c>
      <c r="PM6">
        <v>369</v>
      </c>
      <c r="PN6">
        <v>2003</v>
      </c>
      <c r="PO6">
        <v>6486</v>
      </c>
      <c r="PP6">
        <v>2427</v>
      </c>
      <c r="PQ6">
        <v>615</v>
      </c>
      <c r="PR6">
        <v>191</v>
      </c>
      <c r="PS6">
        <v>95</v>
      </c>
      <c r="PT6">
        <v>59</v>
      </c>
      <c r="PU6">
        <v>1229</v>
      </c>
      <c r="PV6">
        <v>9148</v>
      </c>
      <c r="PW6">
        <v>722</v>
      </c>
      <c r="PX6">
        <v>2069</v>
      </c>
      <c r="PY6">
        <v>906</v>
      </c>
      <c r="PZ6">
        <v>448</v>
      </c>
      <c r="QA6">
        <v>433</v>
      </c>
      <c r="QB6">
        <v>306</v>
      </c>
      <c r="QC6">
        <v>308</v>
      </c>
      <c r="QD6">
        <v>127</v>
      </c>
      <c r="QE6">
        <v>676</v>
      </c>
      <c r="QF6">
        <v>3477</v>
      </c>
      <c r="QG6">
        <v>769</v>
      </c>
      <c r="QH6">
        <v>2932</v>
      </c>
      <c r="QI6">
        <v>1206</v>
      </c>
      <c r="QJ6">
        <v>2439</v>
      </c>
      <c r="QK6">
        <v>47</v>
      </c>
      <c r="QL6">
        <v>543</v>
      </c>
      <c r="QM6">
        <v>553</v>
      </c>
      <c r="QN6">
        <v>1203</v>
      </c>
      <c r="QO6">
        <v>1457</v>
      </c>
      <c r="QP6">
        <v>477</v>
      </c>
      <c r="QQ6">
        <v>3529</v>
      </c>
      <c r="QR6">
        <v>4156</v>
      </c>
      <c r="QS6">
        <v>60</v>
      </c>
      <c r="QT6">
        <v>423</v>
      </c>
      <c r="QU6">
        <v>73</v>
      </c>
      <c r="QV6">
        <v>654</v>
      </c>
      <c r="QW6">
        <v>4974</v>
      </c>
      <c r="QX6">
        <v>259</v>
      </c>
      <c r="QY6">
        <v>2132</v>
      </c>
      <c r="QZ6">
        <v>2665</v>
      </c>
      <c r="RA6">
        <v>581</v>
      </c>
      <c r="RB6">
        <v>4148</v>
      </c>
      <c r="RC6">
        <v>20591</v>
      </c>
      <c r="RD6">
        <v>195</v>
      </c>
      <c r="RE6">
        <v>1860</v>
      </c>
      <c r="RF6">
        <v>1989</v>
      </c>
      <c r="RG6">
        <v>5765</v>
      </c>
      <c r="RH6">
        <v>1724</v>
      </c>
      <c r="RI6">
        <v>995</v>
      </c>
      <c r="RJ6">
        <v>843</v>
      </c>
      <c r="RK6">
        <v>17270</v>
      </c>
      <c r="RL6">
        <v>1370</v>
      </c>
      <c r="RM6">
        <v>25650</v>
      </c>
      <c r="RN6">
        <v>15920</v>
      </c>
      <c r="RO6">
        <v>26970</v>
      </c>
      <c r="RP6">
        <v>1270</v>
      </c>
      <c r="RQ6">
        <v>15570</v>
      </c>
      <c r="RR6">
        <v>4830</v>
      </c>
      <c r="RS6">
        <v>5380</v>
      </c>
      <c r="RT6">
        <v>810</v>
      </c>
      <c r="RU6">
        <v>101590</v>
      </c>
      <c r="RV6">
        <v>5670</v>
      </c>
      <c r="RW6">
        <v>7030</v>
      </c>
      <c r="RX6">
        <v>6140</v>
      </c>
      <c r="RY6">
        <v>6640</v>
      </c>
      <c r="RZ6">
        <v>1960</v>
      </c>
      <c r="SA6">
        <v>1210</v>
      </c>
      <c r="SB6">
        <v>130220</v>
      </c>
      <c r="SC6">
        <v>4420</v>
      </c>
      <c r="SD6">
        <v>12560</v>
      </c>
      <c r="SE6">
        <v>6140</v>
      </c>
      <c r="SF6">
        <v>13340</v>
      </c>
      <c r="SG6">
        <v>9420</v>
      </c>
      <c r="SH6">
        <v>13570</v>
      </c>
      <c r="SI6">
        <v>21870</v>
      </c>
      <c r="SJ6">
        <v>2600</v>
      </c>
      <c r="SK6">
        <v>9550</v>
      </c>
      <c r="SL6">
        <v>11570</v>
      </c>
      <c r="SM6">
        <v>869880</v>
      </c>
      <c r="SN6">
        <v>30480</v>
      </c>
      <c r="SO6">
        <v>2640</v>
      </c>
      <c r="SP6">
        <v>55740</v>
      </c>
      <c r="SQ6">
        <v>2470</v>
      </c>
      <c r="SR6">
        <v>3050</v>
      </c>
      <c r="SS6">
        <v>6820</v>
      </c>
      <c r="ST6">
        <v>6480</v>
      </c>
      <c r="SU6">
        <v>3420</v>
      </c>
      <c r="SV6">
        <v>6350</v>
      </c>
      <c r="SW6">
        <v>10100</v>
      </c>
      <c r="SX6">
        <v>58720</v>
      </c>
      <c r="SY6">
        <v>3980</v>
      </c>
      <c r="SZ6">
        <v>620</v>
      </c>
      <c r="TA6">
        <v>3080</v>
      </c>
      <c r="TB6">
        <v>710</v>
      </c>
      <c r="TC6">
        <v>58500</v>
      </c>
      <c r="TD6">
        <v>3210</v>
      </c>
      <c r="TE6">
        <v>41300</v>
      </c>
      <c r="TF6">
        <v>710</v>
      </c>
      <c r="TG6">
        <v>750</v>
      </c>
      <c r="TH6">
        <v>1890</v>
      </c>
      <c r="TI6">
        <v>51310</v>
      </c>
      <c r="TJ6">
        <v>16970</v>
      </c>
      <c r="TK6">
        <v>5960</v>
      </c>
      <c r="TL6">
        <v>10330</v>
      </c>
      <c r="TM6">
        <v>7020</v>
      </c>
      <c r="TN6">
        <v>530</v>
      </c>
      <c r="TO6">
        <v>7250</v>
      </c>
      <c r="TP6">
        <v>5160</v>
      </c>
      <c r="TQ6">
        <v>4650</v>
      </c>
      <c r="TR6">
        <v>5900</v>
      </c>
      <c r="TS6">
        <v>820390</v>
      </c>
      <c r="TT6">
        <v>162860</v>
      </c>
      <c r="TU6">
        <v>48930</v>
      </c>
      <c r="TV6">
        <v>23490</v>
      </c>
      <c r="TW6">
        <v>3640</v>
      </c>
      <c r="TX6">
        <v>5010</v>
      </c>
      <c r="TY6">
        <v>38110</v>
      </c>
      <c r="TZ6">
        <v>1330</v>
      </c>
      <c r="UA6">
        <v>80380</v>
      </c>
      <c r="UB6">
        <v>5830</v>
      </c>
      <c r="UC6">
        <v>11080</v>
      </c>
      <c r="UD6">
        <v>30040</v>
      </c>
      <c r="UE6">
        <v>15610</v>
      </c>
      <c r="UF6">
        <v>31100</v>
      </c>
      <c r="UG6">
        <v>2390</v>
      </c>
      <c r="UH6">
        <v>3960</v>
      </c>
      <c r="UI6">
        <v>3830</v>
      </c>
      <c r="UJ6">
        <v>680</v>
      </c>
      <c r="UK6">
        <v>3430</v>
      </c>
      <c r="UL6">
        <v>720</v>
      </c>
      <c r="UM6">
        <v>2620</v>
      </c>
      <c r="UN6">
        <v>3780</v>
      </c>
      <c r="UO6">
        <v>1140</v>
      </c>
      <c r="UP6">
        <v>1350</v>
      </c>
      <c r="UQ6">
        <v>13850</v>
      </c>
      <c r="UR6">
        <v>10320</v>
      </c>
      <c r="US6">
        <v>20470</v>
      </c>
      <c r="UT6">
        <v>11800</v>
      </c>
      <c r="UU6">
        <v>1750</v>
      </c>
      <c r="UV6">
        <v>660</v>
      </c>
      <c r="UW6">
        <v>76720</v>
      </c>
      <c r="UX6">
        <v>1840</v>
      </c>
      <c r="UY6">
        <v>1830</v>
      </c>
      <c r="UZ6">
        <v>20680</v>
      </c>
      <c r="VA6">
        <v>17310</v>
      </c>
      <c r="VB6">
        <v>31440</v>
      </c>
      <c r="VC6">
        <v>1190</v>
      </c>
      <c r="VD6">
        <v>17820</v>
      </c>
      <c r="VE6">
        <v>10840</v>
      </c>
      <c r="VF6">
        <v>2560</v>
      </c>
      <c r="VG6">
        <v>3770</v>
      </c>
      <c r="VH6">
        <v>12960</v>
      </c>
      <c r="VI6">
        <v>117440</v>
      </c>
      <c r="VJ6">
        <v>3230</v>
      </c>
      <c r="VK6">
        <v>2260</v>
      </c>
      <c r="VL6">
        <v>125700</v>
      </c>
      <c r="VM6">
        <v>2540</v>
      </c>
      <c r="VN6">
        <v>1880</v>
      </c>
      <c r="VO6">
        <v>4730</v>
      </c>
      <c r="VP6">
        <v>3690</v>
      </c>
      <c r="VQ6">
        <v>20030</v>
      </c>
      <c r="VR6">
        <v>64860</v>
      </c>
      <c r="VS6">
        <v>24270</v>
      </c>
      <c r="VT6">
        <v>6150</v>
      </c>
      <c r="VU6">
        <v>1910</v>
      </c>
      <c r="VV6">
        <v>950</v>
      </c>
      <c r="VW6">
        <v>590</v>
      </c>
      <c r="VX6">
        <v>12290</v>
      </c>
      <c r="VY6">
        <v>91480</v>
      </c>
      <c r="VZ6">
        <v>7220</v>
      </c>
      <c r="WA6">
        <v>20690</v>
      </c>
      <c r="WB6">
        <v>9060</v>
      </c>
      <c r="WC6">
        <v>4480</v>
      </c>
      <c r="WD6">
        <v>4330</v>
      </c>
      <c r="WE6">
        <v>3060</v>
      </c>
      <c r="WF6">
        <v>3080</v>
      </c>
      <c r="WG6">
        <v>1270</v>
      </c>
      <c r="WH6">
        <v>6760</v>
      </c>
      <c r="WI6">
        <v>34770</v>
      </c>
      <c r="WJ6">
        <v>7690</v>
      </c>
      <c r="WK6">
        <v>29320</v>
      </c>
      <c r="WL6">
        <v>12060</v>
      </c>
      <c r="WM6">
        <v>24390</v>
      </c>
      <c r="WN6">
        <v>470</v>
      </c>
      <c r="WO6">
        <v>5430</v>
      </c>
      <c r="WP6">
        <v>5530</v>
      </c>
      <c r="WQ6">
        <v>12030</v>
      </c>
      <c r="WR6">
        <v>14570</v>
      </c>
      <c r="WS6">
        <v>4770</v>
      </c>
      <c r="WT6">
        <v>35290</v>
      </c>
      <c r="WU6">
        <v>41560</v>
      </c>
      <c r="WV6">
        <v>600</v>
      </c>
      <c r="WW6">
        <v>4230</v>
      </c>
      <c r="WX6">
        <v>730</v>
      </c>
      <c r="WY6">
        <v>6540</v>
      </c>
      <c r="WZ6">
        <v>49740</v>
      </c>
      <c r="XA6">
        <v>2590</v>
      </c>
      <c r="XB6">
        <v>21320</v>
      </c>
      <c r="XC6">
        <v>26650</v>
      </c>
      <c r="XD6">
        <v>5810</v>
      </c>
      <c r="XE6">
        <v>41480</v>
      </c>
      <c r="XF6">
        <v>205910</v>
      </c>
      <c r="XG6">
        <v>1950</v>
      </c>
      <c r="XH6">
        <v>18600</v>
      </c>
      <c r="XI6">
        <v>19890</v>
      </c>
      <c r="XJ6">
        <v>57650</v>
      </c>
      <c r="XK6">
        <v>17240</v>
      </c>
      <c r="XL6">
        <v>9950</v>
      </c>
      <c r="XM6">
        <v>8430</v>
      </c>
      <c r="XN6">
        <v>1496.3765185233694</v>
      </c>
      <c r="XO6">
        <v>118.70502781569289</v>
      </c>
      <c r="XP6">
        <v>2222.4700463303084</v>
      </c>
      <c r="XQ6">
        <v>1379.4044108217743</v>
      </c>
      <c r="XR6">
        <v>2336.842773860757</v>
      </c>
      <c r="XS6">
        <v>110.04042724520434</v>
      </c>
      <c r="XT6">
        <v>1349.0783088250644</v>
      </c>
      <c r="XU6">
        <v>418.50020755459605</v>
      </c>
      <c r="XV6">
        <v>466.15551069228303</v>
      </c>
      <c r="XW6">
        <v>70.183264620957118</v>
      </c>
      <c r="XX6">
        <v>8802.3677195593009</v>
      </c>
      <c r="XY6">
        <v>491.28285234669977</v>
      </c>
      <c r="XZ6">
        <v>609.12142010534376</v>
      </c>
      <c r="YA6">
        <v>532.00647502799586</v>
      </c>
      <c r="YB6">
        <v>575.3294778804385</v>
      </c>
      <c r="YC6">
        <v>169.82617118157521</v>
      </c>
      <c r="YD6">
        <v>104.84166690291124</v>
      </c>
      <c r="YE6">
        <v>11283.042862890166</v>
      </c>
      <c r="YF6">
        <v>382.97534521559311</v>
      </c>
      <c r="YG6">
        <v>1088.2738316533596</v>
      </c>
      <c r="YH6">
        <v>532.00647502799586</v>
      </c>
      <c r="YI6">
        <v>1155.8577161031701</v>
      </c>
      <c r="YJ6">
        <v>816.2053737400197</v>
      </c>
      <c r="YK6">
        <v>1175.7862974152938</v>
      </c>
      <c r="YL6">
        <v>1894.9481447658418</v>
      </c>
      <c r="YM6">
        <v>225.27961483270181</v>
      </c>
      <c r="YN6">
        <v>827.4693544816547</v>
      </c>
      <c r="YO6">
        <v>1002.4942860055231</v>
      </c>
      <c r="YP6">
        <v>75371.627442565645</v>
      </c>
      <c r="YQ6">
        <v>2640.9702538849047</v>
      </c>
      <c r="YR6">
        <v>228.74545506089723</v>
      </c>
      <c r="YS6">
        <v>4829.648357990307</v>
      </c>
      <c r="YT6">
        <v>214.01563409106674</v>
      </c>
      <c r="YU6">
        <v>264.27031739990025</v>
      </c>
      <c r="YV6">
        <v>590.92575890731791</v>
      </c>
      <c r="YW6">
        <v>561.46611696765683</v>
      </c>
      <c r="YX6">
        <v>296.32933951070777</v>
      </c>
      <c r="YY6">
        <v>550.20213622602182</v>
      </c>
      <c r="YZ6">
        <v>875.12465761934163</v>
      </c>
      <c r="ZA6">
        <v>5087.8534549908654</v>
      </c>
      <c r="ZB6">
        <v>344.85110270544357</v>
      </c>
      <c r="ZC6">
        <v>53.720523537028903</v>
      </c>
      <c r="ZD6">
        <v>266.8696975710468</v>
      </c>
      <c r="ZE6">
        <v>61.51866405046858</v>
      </c>
      <c r="ZF6">
        <v>5068.7913337357913</v>
      </c>
      <c r="ZG6">
        <v>278.13367831268187</v>
      </c>
      <c r="ZH6">
        <v>3578.4800356117635</v>
      </c>
      <c r="ZI6">
        <v>61.51866405046858</v>
      </c>
      <c r="ZJ6">
        <v>64.984504278663991</v>
      </c>
      <c r="ZK6">
        <v>163.76095078223327</v>
      </c>
      <c r="ZL6">
        <v>4445.8065527176659</v>
      </c>
      <c r="ZM6">
        <v>1470.3827168119039</v>
      </c>
      <c r="ZN6">
        <v>516.41019400111645</v>
      </c>
      <c r="ZO6">
        <v>895.05323893146533</v>
      </c>
      <c r="ZP6">
        <v>608.25496004829495</v>
      </c>
      <c r="ZQ6">
        <v>45.922383023589227</v>
      </c>
      <c r="ZR6">
        <v>628.18354136041853</v>
      </c>
      <c r="ZS6">
        <v>447.0933894372082</v>
      </c>
      <c r="ZT6">
        <v>402.90392652771669</v>
      </c>
      <c r="ZU6">
        <v>511.21143365882335</v>
      </c>
      <c r="ZV6">
        <v>71083.516620230876</v>
      </c>
      <c r="ZW6">
        <v>14111.168489097625</v>
      </c>
      <c r="ZX6">
        <v>4239.5890591400384</v>
      </c>
      <c r="ZY6">
        <v>2035.3146740077559</v>
      </c>
      <c r="ZZ6">
        <v>315.39146076578254</v>
      </c>
      <c r="AAA6">
        <v>434.09648858147546</v>
      </c>
      <c r="AAB6">
        <v>3302.0792774131792</v>
      </c>
      <c r="AAC6">
        <v>115.23918758749748</v>
      </c>
      <c r="AAD6">
        <v>6964.6059385586814</v>
      </c>
      <c r="AAE6">
        <v>505.14621325948144</v>
      </c>
      <c r="AAF6">
        <v>960.03774321012929</v>
      </c>
      <c r="AAG6">
        <v>2602.8460113747551</v>
      </c>
      <c r="AAH6">
        <v>1352.5441490532598</v>
      </c>
      <c r="AAI6">
        <v>2694.6907774219335</v>
      </c>
      <c r="AAJ6">
        <v>207.08395363467591</v>
      </c>
      <c r="AAK6">
        <v>343.11818259134583</v>
      </c>
      <c r="AAL6">
        <v>331.85420184971076</v>
      </c>
      <c r="AAM6">
        <v>58.919283879322023</v>
      </c>
      <c r="AAN6">
        <v>297.19579956775664</v>
      </c>
      <c r="AAO6">
        <v>62.385124107517427</v>
      </c>
      <c r="AAP6">
        <v>227.01253494679952</v>
      </c>
      <c r="AAQ6">
        <v>327.52190156446653</v>
      </c>
      <c r="AAR6">
        <v>98.776446503569261</v>
      </c>
      <c r="AAS6">
        <v>116.97210770159518</v>
      </c>
      <c r="AAT6">
        <v>1200.0471790126617</v>
      </c>
      <c r="AAU6">
        <v>894.1867788744164</v>
      </c>
      <c r="AAV6">
        <v>1773.6437367790024</v>
      </c>
      <c r="AAW6">
        <v>1022.4228673176467</v>
      </c>
      <c r="AAX6">
        <v>151.6305099835493</v>
      </c>
      <c r="AAY6">
        <v>57.186363765224307</v>
      </c>
      <c r="AAZ6">
        <v>6647.4815576788014</v>
      </c>
      <c r="ABA6">
        <v>159.42865049698898</v>
      </c>
      <c r="ABB6">
        <v>158.56219043994011</v>
      </c>
      <c r="ABC6">
        <v>1791.8393979770283</v>
      </c>
      <c r="ABD6">
        <v>1499.8423587515649</v>
      </c>
      <c r="ABE6">
        <v>2724.1504193615942</v>
      </c>
      <c r="ABF6">
        <v>103.10874678881353</v>
      </c>
      <c r="ABG6">
        <v>1544.0318216610563</v>
      </c>
      <c r="ABH6">
        <v>939.24270184095678</v>
      </c>
      <c r="ABI6">
        <v>221.81377460450639</v>
      </c>
      <c r="ABJ6">
        <v>326.65544150741766</v>
      </c>
      <c r="ABK6">
        <v>1122.9322339353137</v>
      </c>
      <c r="ABL6">
        <v>10175.706909981731</v>
      </c>
      <c r="ABM6">
        <v>279.86659842677955</v>
      </c>
      <c r="ABN6">
        <v>195.81997289304081</v>
      </c>
      <c r="ABO6">
        <v>10891.402917104084</v>
      </c>
      <c r="ABP6">
        <v>220.08085449040868</v>
      </c>
      <c r="ABQ6">
        <v>162.8944907251844</v>
      </c>
      <c r="ABR6">
        <v>409.83560698410753</v>
      </c>
      <c r="ABS6">
        <v>319.72376105102677</v>
      </c>
      <c r="ABT6">
        <v>1735.5194942688527</v>
      </c>
      <c r="ABU6">
        <v>5619.8599300188616</v>
      </c>
      <c r="ABV6">
        <v>2102.8985584575662</v>
      </c>
      <c r="ABW6">
        <v>532.87293508504467</v>
      </c>
      <c r="ABX6">
        <v>165.49387089633095</v>
      </c>
      <c r="ABY6">
        <v>82.313705419641053</v>
      </c>
      <c r="ABZ6">
        <v>51.121143365882332</v>
      </c>
      <c r="ACA6">
        <v>1064.8794101130404</v>
      </c>
      <c r="ACB6">
        <v>7926.3766018829092</v>
      </c>
      <c r="ACC6">
        <v>625.58416118927198</v>
      </c>
      <c r="ACD6">
        <v>1792.7058580340772</v>
      </c>
      <c r="ACE6">
        <v>785.01281168626099</v>
      </c>
      <c r="ACF6">
        <v>388.17410555788621</v>
      </c>
      <c r="ACG6">
        <v>375.1772047021534</v>
      </c>
      <c r="ACH6">
        <v>265.13677745694906</v>
      </c>
      <c r="ACI6">
        <v>266.8696975710468</v>
      </c>
      <c r="ACJ6">
        <v>110.04042724520434</v>
      </c>
      <c r="ACK6">
        <v>585.72699856502481</v>
      </c>
      <c r="ACL6">
        <v>3012.6816183588621</v>
      </c>
      <c r="ACM6">
        <v>666.30778387056807</v>
      </c>
      <c r="ACN6">
        <v>2540.460887267237</v>
      </c>
      <c r="ACO6">
        <v>1044.950828800917</v>
      </c>
      <c r="ACP6">
        <v>2113.2960791421524</v>
      </c>
      <c r="ACQ6">
        <v>40.723622681296106</v>
      </c>
      <c r="ACR6">
        <v>470.48781097752726</v>
      </c>
      <c r="ACS6">
        <v>479.15241154801578</v>
      </c>
      <c r="ACT6">
        <v>1042.3514486297704</v>
      </c>
      <c r="ACU6">
        <v>1262.4323031201789</v>
      </c>
      <c r="ACV6">
        <v>413.30144721230295</v>
      </c>
      <c r="ACW6">
        <v>3057.7375413254031</v>
      </c>
      <c r="ACX6">
        <v>3601.0079970950337</v>
      </c>
      <c r="ACY6">
        <v>51.987603422931194</v>
      </c>
      <c r="ACZ6">
        <v>366.51260413166489</v>
      </c>
      <c r="ADA6">
        <v>63.251584164566282</v>
      </c>
      <c r="ADB6">
        <v>566.66487730994993</v>
      </c>
      <c r="ADC6">
        <v>4309.7723237609962</v>
      </c>
      <c r="ADD6">
        <v>224.41315477565294</v>
      </c>
      <c r="ADE6">
        <v>1847.2928416281547</v>
      </c>
      <c r="ADF6">
        <v>2309.1160520351937</v>
      </c>
      <c r="ADG6">
        <v>503.4132931453837</v>
      </c>
      <c r="ADH6">
        <v>3594.0763166386428</v>
      </c>
      <c r="ADI6">
        <v>17841.279034692936</v>
      </c>
      <c r="ADJ6">
        <v>168.95971112452636</v>
      </c>
      <c r="ADK6">
        <v>1611.615706110867</v>
      </c>
      <c r="ADL6">
        <v>1723.3890534701688</v>
      </c>
      <c r="ADM6">
        <v>4995.1422288866379</v>
      </c>
      <c r="ADN6">
        <v>1493.7771383522229</v>
      </c>
      <c r="ADO6">
        <v>862.12775676360889</v>
      </c>
      <c r="ADP6">
        <v>730.42582809218322</v>
      </c>
    </row>
    <row r="7" spans="1:796">
      <c r="A7">
        <v>5</v>
      </c>
      <c r="B7">
        <v>5380</v>
      </c>
      <c r="C7">
        <v>386</v>
      </c>
      <c r="D7">
        <v>8366</v>
      </c>
      <c r="E7">
        <v>4861</v>
      </c>
      <c r="F7">
        <v>8330</v>
      </c>
      <c r="G7">
        <v>388</v>
      </c>
      <c r="H7">
        <v>4837</v>
      </c>
      <c r="I7">
        <v>1499</v>
      </c>
      <c r="J7">
        <v>1613</v>
      </c>
      <c r="K7">
        <v>241</v>
      </c>
      <c r="L7">
        <v>31247</v>
      </c>
      <c r="M7">
        <v>1778</v>
      </c>
      <c r="N7">
        <v>2208</v>
      </c>
      <c r="O7">
        <v>1838</v>
      </c>
      <c r="P7">
        <v>1906</v>
      </c>
      <c r="Q7">
        <v>613</v>
      </c>
      <c r="R7">
        <v>309</v>
      </c>
      <c r="S7">
        <v>40207</v>
      </c>
      <c r="T7">
        <v>1253</v>
      </c>
      <c r="U7">
        <v>3773</v>
      </c>
      <c r="V7">
        <v>1887</v>
      </c>
      <c r="W7">
        <v>4055</v>
      </c>
      <c r="X7">
        <v>2793</v>
      </c>
      <c r="Y7">
        <v>4170</v>
      </c>
      <c r="Z7">
        <v>6716</v>
      </c>
      <c r="AA7">
        <v>812</v>
      </c>
      <c r="AB7">
        <v>3053</v>
      </c>
      <c r="AC7">
        <v>3579</v>
      </c>
      <c r="AD7">
        <v>268849</v>
      </c>
      <c r="AE7">
        <v>9533</v>
      </c>
      <c r="AF7">
        <v>838</v>
      </c>
      <c r="AG7">
        <v>16997</v>
      </c>
      <c r="AH7">
        <v>758</v>
      </c>
      <c r="AI7">
        <v>975</v>
      </c>
      <c r="AJ7">
        <v>2089</v>
      </c>
      <c r="AK7">
        <v>2092</v>
      </c>
      <c r="AL7">
        <v>1040</v>
      </c>
      <c r="AM7">
        <v>2018</v>
      </c>
      <c r="AN7">
        <v>3083</v>
      </c>
      <c r="AO7">
        <v>17965</v>
      </c>
      <c r="AP7">
        <v>1234</v>
      </c>
      <c r="AQ7">
        <v>197</v>
      </c>
      <c r="AR7">
        <v>1008</v>
      </c>
      <c r="AS7">
        <v>213</v>
      </c>
      <c r="AT7">
        <v>18293</v>
      </c>
      <c r="AU7">
        <v>1014</v>
      </c>
      <c r="AV7">
        <v>12826</v>
      </c>
      <c r="AW7">
        <v>228</v>
      </c>
      <c r="AX7">
        <v>213</v>
      </c>
      <c r="AY7">
        <v>700</v>
      </c>
      <c r="AZ7">
        <v>15508</v>
      </c>
      <c r="BA7">
        <v>5219</v>
      </c>
      <c r="BB7">
        <v>1781</v>
      </c>
      <c r="BC7">
        <v>3285</v>
      </c>
      <c r="BD7">
        <v>2105</v>
      </c>
      <c r="BE7">
        <v>144</v>
      </c>
      <c r="BF7">
        <v>2136</v>
      </c>
      <c r="BG7">
        <v>1545</v>
      </c>
      <c r="BH7">
        <v>1457</v>
      </c>
      <c r="BI7">
        <v>1898</v>
      </c>
      <c r="BJ7">
        <v>252819</v>
      </c>
      <c r="BK7">
        <v>50113</v>
      </c>
      <c r="BL7">
        <v>14981</v>
      </c>
      <c r="BM7">
        <v>7050</v>
      </c>
      <c r="BN7">
        <v>945</v>
      </c>
      <c r="BO7">
        <v>1572</v>
      </c>
      <c r="BP7">
        <v>11732</v>
      </c>
      <c r="BQ7">
        <v>378</v>
      </c>
      <c r="BR7">
        <v>25156</v>
      </c>
      <c r="BS7">
        <v>1848</v>
      </c>
      <c r="BT7">
        <v>3302</v>
      </c>
      <c r="BU7">
        <v>9234</v>
      </c>
      <c r="BV7">
        <v>4660</v>
      </c>
      <c r="BW7">
        <v>9423</v>
      </c>
      <c r="BX7">
        <v>745</v>
      </c>
      <c r="BY7">
        <v>1234</v>
      </c>
      <c r="BZ7">
        <v>1156</v>
      </c>
      <c r="CA7">
        <v>200</v>
      </c>
      <c r="CB7">
        <v>980</v>
      </c>
      <c r="CC7">
        <v>207</v>
      </c>
      <c r="CD7">
        <v>822</v>
      </c>
      <c r="CE7">
        <v>1162</v>
      </c>
      <c r="CF7">
        <v>376</v>
      </c>
      <c r="CG7">
        <v>409</v>
      </c>
      <c r="CH7">
        <v>4331</v>
      </c>
      <c r="CI7">
        <v>3264</v>
      </c>
      <c r="CJ7">
        <v>6338</v>
      </c>
      <c r="CK7">
        <v>3642</v>
      </c>
      <c r="CL7">
        <v>503</v>
      </c>
      <c r="CM7">
        <v>186</v>
      </c>
      <c r="CN7">
        <v>23347</v>
      </c>
      <c r="CO7">
        <v>518</v>
      </c>
      <c r="CP7">
        <v>552</v>
      </c>
      <c r="CQ7">
        <v>6425</v>
      </c>
      <c r="CR7">
        <v>5076</v>
      </c>
      <c r="CS7">
        <v>9647</v>
      </c>
      <c r="CT7">
        <v>364</v>
      </c>
      <c r="CU7">
        <v>5442</v>
      </c>
      <c r="CV7">
        <v>3378</v>
      </c>
      <c r="CW7">
        <v>793</v>
      </c>
      <c r="CX7">
        <v>1192</v>
      </c>
      <c r="CY7">
        <v>4134</v>
      </c>
      <c r="CZ7">
        <v>36536</v>
      </c>
      <c r="DA7">
        <v>946</v>
      </c>
      <c r="DB7">
        <v>784</v>
      </c>
      <c r="DC7">
        <v>38374</v>
      </c>
      <c r="DD7">
        <v>811</v>
      </c>
      <c r="DE7">
        <v>543</v>
      </c>
      <c r="DF7">
        <v>1575</v>
      </c>
      <c r="DG7">
        <v>1184</v>
      </c>
      <c r="DH7">
        <v>6230</v>
      </c>
      <c r="DI7">
        <v>20360</v>
      </c>
      <c r="DJ7">
        <v>7357</v>
      </c>
      <c r="DK7">
        <v>1851</v>
      </c>
      <c r="DL7">
        <v>594</v>
      </c>
      <c r="DM7">
        <v>287</v>
      </c>
      <c r="DN7">
        <v>183</v>
      </c>
      <c r="DO7">
        <v>4036</v>
      </c>
      <c r="DP7">
        <v>28241</v>
      </c>
      <c r="DQ7">
        <v>2196</v>
      </c>
      <c r="DR7">
        <v>6050</v>
      </c>
      <c r="DS7">
        <v>2783</v>
      </c>
      <c r="DT7">
        <v>1413</v>
      </c>
      <c r="DU7">
        <v>1310</v>
      </c>
      <c r="DV7">
        <v>972</v>
      </c>
      <c r="DW7">
        <v>922</v>
      </c>
      <c r="DX7">
        <v>391</v>
      </c>
      <c r="DY7">
        <v>2142</v>
      </c>
      <c r="DZ7">
        <v>10769</v>
      </c>
      <c r="EA7">
        <v>2234</v>
      </c>
      <c r="EB7">
        <v>9224</v>
      </c>
      <c r="EC7">
        <v>3799</v>
      </c>
      <c r="ED7">
        <v>7503</v>
      </c>
      <c r="EE7">
        <v>161</v>
      </c>
      <c r="EF7">
        <v>1668</v>
      </c>
      <c r="EG7">
        <v>1632</v>
      </c>
      <c r="EH7">
        <v>3751</v>
      </c>
      <c r="EI7">
        <v>4448</v>
      </c>
      <c r="EJ7">
        <v>1497</v>
      </c>
      <c r="EK7">
        <v>10777</v>
      </c>
      <c r="EL7">
        <v>12896</v>
      </c>
      <c r="EM7">
        <v>188</v>
      </c>
      <c r="EN7">
        <v>1414</v>
      </c>
      <c r="EO7">
        <v>255</v>
      </c>
      <c r="EP7">
        <v>2051</v>
      </c>
      <c r="EQ7">
        <v>15220</v>
      </c>
      <c r="ER7">
        <v>828</v>
      </c>
      <c r="ES7">
        <v>6276</v>
      </c>
      <c r="ET7">
        <v>8321</v>
      </c>
      <c r="EU7">
        <v>1727</v>
      </c>
      <c r="EV7">
        <v>12857</v>
      </c>
      <c r="EW7">
        <v>63601</v>
      </c>
      <c r="EX7">
        <v>664</v>
      </c>
      <c r="EY7">
        <v>5782</v>
      </c>
      <c r="EZ7">
        <v>6116</v>
      </c>
      <c r="FA7">
        <v>17916</v>
      </c>
      <c r="FB7">
        <v>5423</v>
      </c>
      <c r="FC7">
        <v>3130</v>
      </c>
      <c r="FD7">
        <v>2609</v>
      </c>
      <c r="FE7">
        <v>5380</v>
      </c>
      <c r="FF7">
        <v>386</v>
      </c>
      <c r="FG7">
        <v>8366</v>
      </c>
      <c r="FH7">
        <v>4861</v>
      </c>
      <c r="FI7">
        <v>8330</v>
      </c>
      <c r="FJ7">
        <v>388</v>
      </c>
      <c r="FK7">
        <v>4837</v>
      </c>
      <c r="FL7">
        <v>1499</v>
      </c>
      <c r="FM7">
        <v>1613</v>
      </c>
      <c r="FN7">
        <v>241</v>
      </c>
      <c r="FO7">
        <v>31247</v>
      </c>
      <c r="FP7">
        <v>1778</v>
      </c>
      <c r="FQ7">
        <v>2208</v>
      </c>
      <c r="FR7">
        <v>1838</v>
      </c>
      <c r="FS7">
        <v>1906</v>
      </c>
      <c r="FT7">
        <v>613</v>
      </c>
      <c r="FU7">
        <v>309</v>
      </c>
      <c r="FV7">
        <v>40207</v>
      </c>
      <c r="FW7">
        <v>1253</v>
      </c>
      <c r="FX7">
        <v>3773</v>
      </c>
      <c r="FY7">
        <v>1887</v>
      </c>
      <c r="FZ7">
        <v>4055</v>
      </c>
      <c r="GA7">
        <v>2793</v>
      </c>
      <c r="GB7">
        <v>4170</v>
      </c>
      <c r="GC7">
        <v>6716</v>
      </c>
      <c r="GD7">
        <v>812</v>
      </c>
      <c r="GE7">
        <v>3053</v>
      </c>
      <c r="GF7">
        <v>3579</v>
      </c>
      <c r="GG7">
        <v>268849</v>
      </c>
      <c r="GH7">
        <v>9533</v>
      </c>
      <c r="GI7">
        <v>838</v>
      </c>
      <c r="GJ7">
        <v>16997</v>
      </c>
      <c r="GK7">
        <v>758</v>
      </c>
      <c r="GL7">
        <v>975</v>
      </c>
      <c r="GM7">
        <v>2089</v>
      </c>
      <c r="GN7">
        <v>2092</v>
      </c>
      <c r="GO7">
        <v>1040</v>
      </c>
      <c r="GP7">
        <v>2018</v>
      </c>
      <c r="GQ7">
        <v>3083</v>
      </c>
      <c r="GR7">
        <v>17965</v>
      </c>
      <c r="GS7">
        <v>1234</v>
      </c>
      <c r="GT7">
        <v>197</v>
      </c>
      <c r="GU7">
        <v>1008</v>
      </c>
      <c r="GV7">
        <v>213</v>
      </c>
      <c r="GW7">
        <v>18293</v>
      </c>
      <c r="GX7">
        <v>1014</v>
      </c>
      <c r="GY7">
        <v>12826</v>
      </c>
      <c r="GZ7">
        <v>228</v>
      </c>
      <c r="HA7">
        <v>213</v>
      </c>
      <c r="HB7">
        <v>700</v>
      </c>
      <c r="HC7">
        <v>15508</v>
      </c>
      <c r="HD7">
        <v>5219</v>
      </c>
      <c r="HE7">
        <v>1781</v>
      </c>
      <c r="HF7">
        <v>3285</v>
      </c>
      <c r="HG7">
        <v>2105</v>
      </c>
      <c r="HH7">
        <v>144</v>
      </c>
      <c r="HI7">
        <v>2136</v>
      </c>
      <c r="HJ7">
        <v>1545</v>
      </c>
      <c r="HK7">
        <v>1457</v>
      </c>
      <c r="HL7">
        <v>1898</v>
      </c>
      <c r="HM7">
        <v>252819</v>
      </c>
      <c r="HN7">
        <v>50113</v>
      </c>
      <c r="HO7">
        <v>14981</v>
      </c>
      <c r="HP7">
        <v>7050</v>
      </c>
      <c r="HQ7">
        <v>945</v>
      </c>
      <c r="HR7">
        <v>1572</v>
      </c>
      <c r="HS7">
        <v>11732</v>
      </c>
      <c r="HT7">
        <v>378</v>
      </c>
      <c r="HU7">
        <v>25156</v>
      </c>
      <c r="HV7">
        <v>1848</v>
      </c>
      <c r="HW7">
        <v>3302</v>
      </c>
      <c r="HX7">
        <v>9234</v>
      </c>
      <c r="HY7">
        <v>4660</v>
      </c>
      <c r="HZ7">
        <v>9423</v>
      </c>
      <c r="IA7">
        <v>745</v>
      </c>
      <c r="IB7">
        <v>1234</v>
      </c>
      <c r="IC7">
        <v>1156</v>
      </c>
      <c r="ID7">
        <v>200</v>
      </c>
      <c r="IE7">
        <v>980</v>
      </c>
      <c r="IF7">
        <v>207</v>
      </c>
      <c r="IG7">
        <v>822</v>
      </c>
      <c r="IH7">
        <v>1162</v>
      </c>
      <c r="II7">
        <v>376</v>
      </c>
      <c r="IJ7">
        <v>409</v>
      </c>
      <c r="IK7">
        <v>4331</v>
      </c>
      <c r="IL7">
        <v>3264</v>
      </c>
      <c r="IM7">
        <v>6338</v>
      </c>
      <c r="IN7">
        <v>3642</v>
      </c>
      <c r="IO7">
        <v>503</v>
      </c>
      <c r="IP7">
        <v>186</v>
      </c>
      <c r="IQ7">
        <v>23347</v>
      </c>
      <c r="IR7">
        <v>518</v>
      </c>
      <c r="IS7">
        <v>552</v>
      </c>
      <c r="IT7">
        <v>6425</v>
      </c>
      <c r="IU7">
        <v>5076</v>
      </c>
      <c r="IV7">
        <v>9647</v>
      </c>
      <c r="IW7">
        <v>364</v>
      </c>
      <c r="IX7">
        <v>5442</v>
      </c>
      <c r="IY7">
        <v>3378</v>
      </c>
      <c r="IZ7">
        <v>793</v>
      </c>
      <c r="JA7">
        <v>1192</v>
      </c>
      <c r="JB7">
        <v>4134</v>
      </c>
      <c r="JC7">
        <v>36536</v>
      </c>
      <c r="JD7">
        <v>946</v>
      </c>
      <c r="JE7">
        <v>784</v>
      </c>
      <c r="JF7">
        <v>38374</v>
      </c>
      <c r="JG7">
        <v>811</v>
      </c>
      <c r="JH7">
        <v>543</v>
      </c>
      <c r="JI7">
        <v>1575</v>
      </c>
      <c r="JJ7">
        <v>1184</v>
      </c>
      <c r="JK7">
        <v>6230</v>
      </c>
      <c r="JL7">
        <v>20360</v>
      </c>
      <c r="JM7">
        <v>7357</v>
      </c>
      <c r="JN7">
        <v>1851</v>
      </c>
      <c r="JO7">
        <v>594</v>
      </c>
      <c r="JP7">
        <v>287</v>
      </c>
      <c r="JQ7">
        <v>183</v>
      </c>
      <c r="JR7">
        <v>4036</v>
      </c>
      <c r="JS7">
        <v>28241</v>
      </c>
      <c r="JT7">
        <v>2196</v>
      </c>
      <c r="JU7">
        <v>6050</v>
      </c>
      <c r="JV7">
        <v>2783</v>
      </c>
      <c r="JW7">
        <v>1413</v>
      </c>
      <c r="JX7">
        <v>1310</v>
      </c>
      <c r="JY7">
        <v>972</v>
      </c>
      <c r="JZ7">
        <v>922</v>
      </c>
      <c r="KA7">
        <v>391</v>
      </c>
      <c r="KB7">
        <v>2142</v>
      </c>
      <c r="KC7">
        <v>10769</v>
      </c>
      <c r="KD7">
        <v>2234</v>
      </c>
      <c r="KE7">
        <v>9224</v>
      </c>
      <c r="KF7">
        <v>3799</v>
      </c>
      <c r="KG7">
        <v>7503</v>
      </c>
      <c r="KH7">
        <v>161</v>
      </c>
      <c r="KI7">
        <v>1668</v>
      </c>
      <c r="KJ7">
        <v>1632</v>
      </c>
      <c r="KK7">
        <v>3751</v>
      </c>
      <c r="KL7">
        <v>4448</v>
      </c>
      <c r="KM7">
        <v>1497</v>
      </c>
      <c r="KN7">
        <v>10777</v>
      </c>
      <c r="KO7">
        <v>12896</v>
      </c>
      <c r="KP7">
        <v>188</v>
      </c>
      <c r="KQ7">
        <v>1414</v>
      </c>
      <c r="KR7">
        <v>255</v>
      </c>
      <c r="KS7">
        <v>2051</v>
      </c>
      <c r="KT7">
        <v>15220</v>
      </c>
      <c r="KU7">
        <v>828</v>
      </c>
      <c r="KV7">
        <v>6276</v>
      </c>
      <c r="KW7">
        <v>8321</v>
      </c>
      <c r="KX7">
        <v>1727</v>
      </c>
      <c r="KY7">
        <v>12857</v>
      </c>
      <c r="KZ7">
        <v>63601</v>
      </c>
      <c r="LA7">
        <v>664</v>
      </c>
      <c r="LB7">
        <v>5782</v>
      </c>
      <c r="LC7">
        <v>6116</v>
      </c>
      <c r="LD7">
        <v>17916</v>
      </c>
      <c r="LE7">
        <v>5423</v>
      </c>
      <c r="LF7">
        <v>3130</v>
      </c>
      <c r="LG7">
        <v>2609</v>
      </c>
      <c r="LH7">
        <v>1362</v>
      </c>
      <c r="LI7">
        <v>104</v>
      </c>
      <c r="LJ7">
        <v>1959</v>
      </c>
      <c r="LK7">
        <v>1258</v>
      </c>
      <c r="LL7">
        <v>2074</v>
      </c>
      <c r="LM7">
        <v>100</v>
      </c>
      <c r="LN7">
        <v>1208</v>
      </c>
      <c r="LO7">
        <v>384</v>
      </c>
      <c r="LP7">
        <v>418</v>
      </c>
      <c r="LQ7">
        <v>68</v>
      </c>
      <c r="LR7">
        <v>7882</v>
      </c>
      <c r="LS7">
        <v>436</v>
      </c>
      <c r="LT7">
        <v>537</v>
      </c>
      <c r="LU7">
        <v>484</v>
      </c>
      <c r="LV7">
        <v>495</v>
      </c>
      <c r="LW7">
        <v>150</v>
      </c>
      <c r="LX7">
        <v>88</v>
      </c>
      <c r="LY7">
        <v>9978</v>
      </c>
      <c r="LZ7">
        <v>354</v>
      </c>
      <c r="MA7">
        <v>939</v>
      </c>
      <c r="MB7">
        <v>474</v>
      </c>
      <c r="MC7">
        <v>1043</v>
      </c>
      <c r="MD7">
        <v>710</v>
      </c>
      <c r="ME7">
        <v>1051</v>
      </c>
      <c r="MF7">
        <v>1673</v>
      </c>
      <c r="MG7">
        <v>184</v>
      </c>
      <c r="MH7">
        <v>755</v>
      </c>
      <c r="MI7">
        <v>892</v>
      </c>
      <c r="MJ7">
        <v>67338</v>
      </c>
      <c r="MK7">
        <v>2314</v>
      </c>
      <c r="ML7">
        <v>207</v>
      </c>
      <c r="MM7">
        <v>4307</v>
      </c>
      <c r="MN7">
        <v>188</v>
      </c>
      <c r="MO7">
        <v>239</v>
      </c>
      <c r="MP7">
        <v>508</v>
      </c>
      <c r="MQ7">
        <v>500</v>
      </c>
      <c r="MR7">
        <v>274</v>
      </c>
      <c r="MS7">
        <v>486</v>
      </c>
      <c r="MT7">
        <v>782</v>
      </c>
      <c r="MU7">
        <v>4506</v>
      </c>
      <c r="MV7">
        <v>300</v>
      </c>
      <c r="MW7">
        <v>49</v>
      </c>
      <c r="MX7">
        <v>232</v>
      </c>
      <c r="MY7">
        <v>55</v>
      </c>
      <c r="MZ7">
        <v>4533</v>
      </c>
      <c r="NA7">
        <v>240</v>
      </c>
      <c r="NB7">
        <v>3186</v>
      </c>
      <c r="NC7">
        <v>50</v>
      </c>
      <c r="ND7">
        <v>59</v>
      </c>
      <c r="NE7">
        <v>150</v>
      </c>
      <c r="NF7">
        <v>3943</v>
      </c>
      <c r="NG7">
        <v>1294</v>
      </c>
      <c r="NH7">
        <v>470</v>
      </c>
      <c r="NI7">
        <v>792</v>
      </c>
      <c r="NJ7">
        <v>537</v>
      </c>
      <c r="NK7">
        <v>42</v>
      </c>
      <c r="NL7">
        <v>568</v>
      </c>
      <c r="NM7">
        <v>380</v>
      </c>
      <c r="NN7">
        <v>334</v>
      </c>
      <c r="NO7">
        <v>456</v>
      </c>
      <c r="NP7">
        <v>63351</v>
      </c>
      <c r="NQ7">
        <v>12578</v>
      </c>
      <c r="NR7">
        <v>3732</v>
      </c>
      <c r="NS7">
        <v>1809</v>
      </c>
      <c r="NT7">
        <v>262</v>
      </c>
      <c r="NU7">
        <v>397</v>
      </c>
      <c r="NV7">
        <v>2942</v>
      </c>
      <c r="NW7">
        <v>101</v>
      </c>
      <c r="NX7">
        <v>6182</v>
      </c>
      <c r="NY7">
        <v>444</v>
      </c>
      <c r="NZ7">
        <v>855</v>
      </c>
      <c r="OA7">
        <v>2321</v>
      </c>
      <c r="OB7">
        <v>1162</v>
      </c>
      <c r="OC7">
        <v>2381</v>
      </c>
      <c r="OD7">
        <v>186</v>
      </c>
      <c r="OE7">
        <v>312</v>
      </c>
      <c r="OF7">
        <v>287</v>
      </c>
      <c r="OG7">
        <v>56</v>
      </c>
      <c r="OH7">
        <v>250</v>
      </c>
      <c r="OI7">
        <v>62</v>
      </c>
      <c r="OJ7">
        <v>192</v>
      </c>
      <c r="OK7">
        <v>288</v>
      </c>
      <c r="OL7">
        <v>92</v>
      </c>
      <c r="OM7">
        <v>108</v>
      </c>
      <c r="ON7">
        <v>1088</v>
      </c>
      <c r="OO7">
        <v>788</v>
      </c>
      <c r="OP7">
        <v>1597</v>
      </c>
      <c r="OQ7">
        <v>878</v>
      </c>
      <c r="OR7">
        <v>127</v>
      </c>
      <c r="OS7">
        <v>46</v>
      </c>
      <c r="OT7">
        <v>5909</v>
      </c>
      <c r="OU7">
        <v>140</v>
      </c>
      <c r="OV7">
        <v>148</v>
      </c>
      <c r="OW7">
        <v>1575</v>
      </c>
      <c r="OX7">
        <v>1317</v>
      </c>
      <c r="OY7">
        <v>2418</v>
      </c>
      <c r="OZ7">
        <v>97</v>
      </c>
      <c r="PA7">
        <v>1370</v>
      </c>
      <c r="PB7">
        <v>842</v>
      </c>
      <c r="PC7">
        <v>196</v>
      </c>
      <c r="PD7">
        <v>276</v>
      </c>
      <c r="PE7">
        <v>1011</v>
      </c>
      <c r="PF7">
        <v>9027</v>
      </c>
      <c r="PG7">
        <v>261</v>
      </c>
      <c r="PH7">
        <v>164</v>
      </c>
      <c r="PI7">
        <v>9645</v>
      </c>
      <c r="PJ7">
        <v>216</v>
      </c>
      <c r="PK7">
        <v>158</v>
      </c>
      <c r="PL7">
        <v>364</v>
      </c>
      <c r="PM7">
        <v>274</v>
      </c>
      <c r="PN7">
        <v>1594</v>
      </c>
      <c r="PO7">
        <v>5042</v>
      </c>
      <c r="PP7">
        <v>1854</v>
      </c>
      <c r="PQ7">
        <v>463</v>
      </c>
      <c r="PR7">
        <v>147</v>
      </c>
      <c r="PS7">
        <v>71</v>
      </c>
      <c r="PT7">
        <v>53</v>
      </c>
      <c r="PU7">
        <v>929</v>
      </c>
      <c r="PV7">
        <v>7015</v>
      </c>
      <c r="PW7">
        <v>556</v>
      </c>
      <c r="PX7">
        <v>1550</v>
      </c>
      <c r="PY7">
        <v>719</v>
      </c>
      <c r="PZ7">
        <v>350</v>
      </c>
      <c r="QA7">
        <v>335</v>
      </c>
      <c r="QB7">
        <v>247</v>
      </c>
      <c r="QC7">
        <v>241</v>
      </c>
      <c r="QD7">
        <v>94</v>
      </c>
      <c r="QE7">
        <v>528</v>
      </c>
      <c r="QF7">
        <v>2719</v>
      </c>
      <c r="QG7">
        <v>579</v>
      </c>
      <c r="QH7">
        <v>2280</v>
      </c>
      <c r="QI7">
        <v>936</v>
      </c>
      <c r="QJ7">
        <v>1916</v>
      </c>
      <c r="QK7">
        <v>38</v>
      </c>
      <c r="QL7">
        <v>423</v>
      </c>
      <c r="QM7">
        <v>414</v>
      </c>
      <c r="QN7">
        <v>916</v>
      </c>
      <c r="QO7">
        <v>1145</v>
      </c>
      <c r="QP7">
        <v>376</v>
      </c>
      <c r="QQ7">
        <v>2705</v>
      </c>
      <c r="QR7">
        <v>3203</v>
      </c>
      <c r="QS7">
        <v>46</v>
      </c>
      <c r="QT7">
        <v>323</v>
      </c>
      <c r="QU7">
        <v>57</v>
      </c>
      <c r="QV7">
        <v>509</v>
      </c>
      <c r="QW7">
        <v>3781</v>
      </c>
      <c r="QX7">
        <v>205</v>
      </c>
      <c r="QY7">
        <v>1621</v>
      </c>
      <c r="QZ7">
        <v>1989</v>
      </c>
      <c r="RA7">
        <v>429</v>
      </c>
      <c r="RB7">
        <v>3234</v>
      </c>
      <c r="RC7">
        <v>15784</v>
      </c>
      <c r="RD7">
        <v>157</v>
      </c>
      <c r="RE7">
        <v>1459</v>
      </c>
      <c r="RF7">
        <v>1533</v>
      </c>
      <c r="RG7">
        <v>4391</v>
      </c>
      <c r="RH7">
        <v>1318</v>
      </c>
      <c r="RI7">
        <v>766</v>
      </c>
      <c r="RJ7">
        <v>645</v>
      </c>
      <c r="RK7">
        <v>13620</v>
      </c>
      <c r="RL7">
        <v>1040</v>
      </c>
      <c r="RM7">
        <v>19590</v>
      </c>
      <c r="RN7">
        <v>12580</v>
      </c>
      <c r="RO7">
        <v>20740</v>
      </c>
      <c r="RP7">
        <v>1000</v>
      </c>
      <c r="RQ7">
        <v>12080</v>
      </c>
      <c r="RR7">
        <v>3840</v>
      </c>
      <c r="RS7">
        <v>4180</v>
      </c>
      <c r="RT7">
        <v>680</v>
      </c>
      <c r="RU7">
        <v>78820</v>
      </c>
      <c r="RV7">
        <v>4360</v>
      </c>
      <c r="RW7">
        <v>5370</v>
      </c>
      <c r="RX7">
        <v>4840</v>
      </c>
      <c r="RY7">
        <v>4950</v>
      </c>
      <c r="RZ7">
        <v>1500</v>
      </c>
      <c r="SA7">
        <v>880</v>
      </c>
      <c r="SB7">
        <v>99780</v>
      </c>
      <c r="SC7">
        <v>3540</v>
      </c>
      <c r="SD7">
        <v>9390</v>
      </c>
      <c r="SE7">
        <v>4740</v>
      </c>
      <c r="SF7">
        <v>10430</v>
      </c>
      <c r="SG7">
        <v>7100</v>
      </c>
      <c r="SH7">
        <v>10510</v>
      </c>
      <c r="SI7">
        <v>16730</v>
      </c>
      <c r="SJ7">
        <v>1840</v>
      </c>
      <c r="SK7">
        <v>7550</v>
      </c>
      <c r="SL7">
        <v>8920</v>
      </c>
      <c r="SM7">
        <v>673380</v>
      </c>
      <c r="SN7">
        <v>23140</v>
      </c>
      <c r="SO7">
        <v>2070</v>
      </c>
      <c r="SP7">
        <v>43070</v>
      </c>
      <c r="SQ7">
        <v>1880</v>
      </c>
      <c r="SR7">
        <v>2390</v>
      </c>
      <c r="SS7">
        <v>5080</v>
      </c>
      <c r="ST7">
        <v>5000</v>
      </c>
      <c r="SU7">
        <v>2740</v>
      </c>
      <c r="SV7">
        <v>4860</v>
      </c>
      <c r="SW7">
        <v>7820</v>
      </c>
      <c r="SX7">
        <v>45060</v>
      </c>
      <c r="SY7">
        <v>3000</v>
      </c>
      <c r="SZ7">
        <v>490</v>
      </c>
      <c r="TA7">
        <v>2320</v>
      </c>
      <c r="TB7">
        <v>550</v>
      </c>
      <c r="TC7">
        <v>45330</v>
      </c>
      <c r="TD7">
        <v>2400</v>
      </c>
      <c r="TE7">
        <v>31860</v>
      </c>
      <c r="TF7">
        <v>500</v>
      </c>
      <c r="TG7">
        <v>590</v>
      </c>
      <c r="TH7">
        <v>1500</v>
      </c>
      <c r="TI7">
        <v>39430</v>
      </c>
      <c r="TJ7">
        <v>12940</v>
      </c>
      <c r="TK7">
        <v>4700</v>
      </c>
      <c r="TL7">
        <v>7920</v>
      </c>
      <c r="TM7">
        <v>5370</v>
      </c>
      <c r="TN7">
        <v>420</v>
      </c>
      <c r="TO7">
        <v>5680</v>
      </c>
      <c r="TP7">
        <v>3800</v>
      </c>
      <c r="TQ7">
        <v>3340</v>
      </c>
      <c r="TR7">
        <v>4560</v>
      </c>
      <c r="TS7">
        <v>633510</v>
      </c>
      <c r="TT7">
        <v>125780</v>
      </c>
      <c r="TU7">
        <v>37320</v>
      </c>
      <c r="TV7">
        <v>18090</v>
      </c>
      <c r="TW7">
        <v>2620</v>
      </c>
      <c r="TX7">
        <v>3970</v>
      </c>
      <c r="TY7">
        <v>29420</v>
      </c>
      <c r="TZ7">
        <v>1010</v>
      </c>
      <c r="UA7">
        <v>61820</v>
      </c>
      <c r="UB7">
        <v>4440</v>
      </c>
      <c r="UC7">
        <v>8550</v>
      </c>
      <c r="UD7">
        <v>23210</v>
      </c>
      <c r="UE7">
        <v>11620</v>
      </c>
      <c r="UF7">
        <v>23810</v>
      </c>
      <c r="UG7">
        <v>1860</v>
      </c>
      <c r="UH7">
        <v>3120</v>
      </c>
      <c r="UI7">
        <v>2870</v>
      </c>
      <c r="UJ7">
        <v>560</v>
      </c>
      <c r="UK7">
        <v>2500</v>
      </c>
      <c r="UL7">
        <v>620</v>
      </c>
      <c r="UM7">
        <v>1920</v>
      </c>
      <c r="UN7">
        <v>2880</v>
      </c>
      <c r="UO7">
        <v>920</v>
      </c>
      <c r="UP7">
        <v>1080</v>
      </c>
      <c r="UQ7">
        <v>10880</v>
      </c>
      <c r="UR7">
        <v>7880</v>
      </c>
      <c r="US7">
        <v>15970</v>
      </c>
      <c r="UT7">
        <v>8780</v>
      </c>
      <c r="UU7">
        <v>1270</v>
      </c>
      <c r="UV7">
        <v>460</v>
      </c>
      <c r="UW7">
        <v>59090</v>
      </c>
      <c r="UX7">
        <v>1400</v>
      </c>
      <c r="UY7">
        <v>1480</v>
      </c>
      <c r="UZ7">
        <v>15750</v>
      </c>
      <c r="VA7">
        <v>13170</v>
      </c>
      <c r="VB7">
        <v>24180</v>
      </c>
      <c r="VC7">
        <v>970</v>
      </c>
      <c r="VD7">
        <v>13700</v>
      </c>
      <c r="VE7">
        <v>8420</v>
      </c>
      <c r="VF7">
        <v>1960</v>
      </c>
      <c r="VG7">
        <v>2760</v>
      </c>
      <c r="VH7">
        <v>10110</v>
      </c>
      <c r="VI7">
        <v>90270</v>
      </c>
      <c r="VJ7">
        <v>2610</v>
      </c>
      <c r="VK7">
        <v>1640</v>
      </c>
      <c r="VL7">
        <v>96450</v>
      </c>
      <c r="VM7">
        <v>2160</v>
      </c>
      <c r="VN7">
        <v>1580</v>
      </c>
      <c r="VO7">
        <v>3640</v>
      </c>
      <c r="VP7">
        <v>2740</v>
      </c>
      <c r="VQ7">
        <v>15940</v>
      </c>
      <c r="VR7">
        <v>50420</v>
      </c>
      <c r="VS7">
        <v>18540</v>
      </c>
      <c r="VT7">
        <v>4630</v>
      </c>
      <c r="VU7">
        <v>1470</v>
      </c>
      <c r="VV7">
        <v>710</v>
      </c>
      <c r="VW7">
        <v>530</v>
      </c>
      <c r="VX7">
        <v>9290</v>
      </c>
      <c r="VY7">
        <v>70150</v>
      </c>
      <c r="VZ7">
        <v>5560</v>
      </c>
      <c r="WA7">
        <v>15500</v>
      </c>
      <c r="WB7">
        <v>7190</v>
      </c>
      <c r="WC7">
        <v>3500</v>
      </c>
      <c r="WD7">
        <v>3350</v>
      </c>
      <c r="WE7">
        <v>2470</v>
      </c>
      <c r="WF7">
        <v>2410</v>
      </c>
      <c r="WG7">
        <v>940</v>
      </c>
      <c r="WH7">
        <v>5280</v>
      </c>
      <c r="WI7">
        <v>27190</v>
      </c>
      <c r="WJ7">
        <v>5790</v>
      </c>
      <c r="WK7">
        <v>22800</v>
      </c>
      <c r="WL7">
        <v>9360</v>
      </c>
      <c r="WM7">
        <v>19160</v>
      </c>
      <c r="WN7">
        <v>380</v>
      </c>
      <c r="WO7">
        <v>4230</v>
      </c>
      <c r="WP7">
        <v>4140</v>
      </c>
      <c r="WQ7">
        <v>9160</v>
      </c>
      <c r="WR7">
        <v>11450</v>
      </c>
      <c r="WS7">
        <v>3760</v>
      </c>
      <c r="WT7">
        <v>27050</v>
      </c>
      <c r="WU7">
        <v>32030</v>
      </c>
      <c r="WV7">
        <v>460</v>
      </c>
      <c r="WW7">
        <v>3230</v>
      </c>
      <c r="WX7">
        <v>570</v>
      </c>
      <c r="WY7">
        <v>5090</v>
      </c>
      <c r="WZ7">
        <v>37810</v>
      </c>
      <c r="XA7">
        <v>2050</v>
      </c>
      <c r="XB7">
        <v>16210</v>
      </c>
      <c r="XC7">
        <v>19890</v>
      </c>
      <c r="XD7">
        <v>4290</v>
      </c>
      <c r="XE7">
        <v>32340</v>
      </c>
      <c r="XF7">
        <v>157840</v>
      </c>
      <c r="XG7">
        <v>1570</v>
      </c>
      <c r="XH7">
        <v>14590</v>
      </c>
      <c r="XI7">
        <v>15330</v>
      </c>
      <c r="XJ7">
        <v>43910</v>
      </c>
      <c r="XK7">
        <v>13180</v>
      </c>
      <c r="XL7">
        <v>7660</v>
      </c>
      <c r="XM7">
        <v>6450</v>
      </c>
      <c r="XN7">
        <v>1180.1272680690665</v>
      </c>
      <c r="XO7">
        <v>90.112507987652663</v>
      </c>
      <c r="XP7">
        <v>1697.4077225751109</v>
      </c>
      <c r="XQ7">
        <v>1090.0147600814139</v>
      </c>
      <c r="XR7">
        <v>1797.051361215304</v>
      </c>
      <c r="XS7">
        <v>86.646642295819859</v>
      </c>
      <c r="XT7">
        <v>1046.6914389335041</v>
      </c>
      <c r="XU7">
        <v>332.72310641594828</v>
      </c>
      <c r="XV7">
        <v>362.18296479652702</v>
      </c>
      <c r="XW7">
        <v>58.91971676115751</v>
      </c>
      <c r="XX7">
        <v>6829.4883457565211</v>
      </c>
      <c r="XY7">
        <v>377.7793604097746</v>
      </c>
      <c r="XZ7">
        <v>465.29246912855268</v>
      </c>
      <c r="YA7">
        <v>419.36974871176812</v>
      </c>
      <c r="YB7">
        <v>428.90087936430837</v>
      </c>
      <c r="YC7">
        <v>129.9699634437298</v>
      </c>
      <c r="YD7">
        <v>76.249045220321477</v>
      </c>
      <c r="YE7">
        <v>8645.6019682769056</v>
      </c>
      <c r="YF7">
        <v>306.72911372720233</v>
      </c>
      <c r="YG7">
        <v>813.61197115774848</v>
      </c>
      <c r="YH7">
        <v>410.70508448218612</v>
      </c>
      <c r="YI7">
        <v>903.72447914540112</v>
      </c>
      <c r="YJ7">
        <v>615.19116030032103</v>
      </c>
      <c r="YK7">
        <v>910.65621052906681</v>
      </c>
      <c r="YL7">
        <v>1449.5983256090663</v>
      </c>
      <c r="YM7">
        <v>159.42982182430856</v>
      </c>
      <c r="YN7">
        <v>654.18214933343995</v>
      </c>
      <c r="YO7">
        <v>772.8880492787132</v>
      </c>
      <c r="YP7">
        <v>58346.115989159181</v>
      </c>
      <c r="YQ7">
        <v>2005.0033027252716</v>
      </c>
      <c r="YR7">
        <v>179.35854955234711</v>
      </c>
      <c r="YS7">
        <v>3731.8708836809615</v>
      </c>
      <c r="YT7">
        <v>162.89568751614132</v>
      </c>
      <c r="YU7">
        <v>207.08547508700946</v>
      </c>
      <c r="YV7">
        <v>440.16494286276492</v>
      </c>
      <c r="YW7">
        <v>433.23321147909934</v>
      </c>
      <c r="YX7">
        <v>237.4117998905464</v>
      </c>
      <c r="YY7">
        <v>421.1026815576846</v>
      </c>
      <c r="YZ7">
        <v>677.57674275331135</v>
      </c>
      <c r="ZA7">
        <v>3904.2977018496431</v>
      </c>
      <c r="ZB7">
        <v>259.93992688745959</v>
      </c>
      <c r="ZC7">
        <v>42.456854724951739</v>
      </c>
      <c r="ZD7">
        <v>201.02021012630206</v>
      </c>
      <c r="ZE7">
        <v>47.65565326270093</v>
      </c>
      <c r="ZF7">
        <v>3927.6922952695145</v>
      </c>
      <c r="ZG7">
        <v>207.95194150996767</v>
      </c>
      <c r="ZH7">
        <v>2760.5620235448209</v>
      </c>
      <c r="ZI7">
        <v>43.323321147909937</v>
      </c>
      <c r="ZJ7">
        <v>51.12151895453372</v>
      </c>
      <c r="ZK7">
        <v>129.9699634437298</v>
      </c>
      <c r="ZL7">
        <v>3416.4771057241769</v>
      </c>
      <c r="ZM7">
        <v>1121.2075513079092</v>
      </c>
      <c r="ZN7">
        <v>407.23921879035333</v>
      </c>
      <c r="ZO7">
        <v>686.2414069828933</v>
      </c>
      <c r="ZP7">
        <v>465.29246912855268</v>
      </c>
      <c r="ZQ7">
        <v>36.391589764244344</v>
      </c>
      <c r="ZR7">
        <v>492.15292824025681</v>
      </c>
      <c r="ZS7">
        <v>329.25724072411549</v>
      </c>
      <c r="ZT7">
        <v>289.39978526803833</v>
      </c>
      <c r="ZU7">
        <v>395.1086888689386</v>
      </c>
      <c r="ZV7">
        <v>54891.514360824847</v>
      </c>
      <c r="ZW7">
        <v>10898.414667968224</v>
      </c>
      <c r="ZX7">
        <v>3233.6526904799971</v>
      </c>
      <c r="ZY7">
        <v>1567.4377591313812</v>
      </c>
      <c r="ZZ7">
        <v>227.01420281504804</v>
      </c>
      <c r="AAA7">
        <v>343.98716991440483</v>
      </c>
      <c r="AAB7">
        <v>2549.1442163430206</v>
      </c>
      <c r="AAC7">
        <v>87.513108718778057</v>
      </c>
      <c r="AAD7">
        <v>5356.4954267275843</v>
      </c>
      <c r="AAE7">
        <v>384.71109179344018</v>
      </c>
      <c r="AAF7">
        <v>740.82879162925985</v>
      </c>
      <c r="AAG7">
        <v>2011.0685676859789</v>
      </c>
      <c r="AAH7">
        <v>1006.8339834774268</v>
      </c>
      <c r="AAI7">
        <v>2063.0565530634708</v>
      </c>
      <c r="AAJ7">
        <v>161.16275467022496</v>
      </c>
      <c r="AAK7">
        <v>270.33752396295796</v>
      </c>
      <c r="AAL7">
        <v>248.67586338900301</v>
      </c>
      <c r="AAM7">
        <v>48.522119685659128</v>
      </c>
      <c r="AAN7">
        <v>216.61660573954967</v>
      </c>
      <c r="AAO7">
        <v>53.720918223408319</v>
      </c>
      <c r="AAP7">
        <v>166.36155320797414</v>
      </c>
      <c r="AAQ7">
        <v>249.5423298119612</v>
      </c>
      <c r="AAR7">
        <v>79.714910912154281</v>
      </c>
      <c r="AAS7">
        <v>93.578373679485452</v>
      </c>
      <c r="AAT7">
        <v>942.71546817852004</v>
      </c>
      <c r="AAU7">
        <v>682.77554129106056</v>
      </c>
      <c r="AAV7">
        <v>1383.7468774642432</v>
      </c>
      <c r="AAW7">
        <v>760.75751935729841</v>
      </c>
      <c r="AAX7">
        <v>110.04123571569123</v>
      </c>
      <c r="AAY7">
        <v>39.85745545607714</v>
      </c>
      <c r="AAZ7">
        <v>5119.9500932599949</v>
      </c>
      <c r="ABA7">
        <v>121.30529921414782</v>
      </c>
      <c r="ABB7">
        <v>128.2370305978134</v>
      </c>
      <c r="ABC7">
        <v>1364.6846161591629</v>
      </c>
      <c r="ABD7">
        <v>1141.1362790359476</v>
      </c>
      <c r="ABE7">
        <v>2095.1158107129245</v>
      </c>
      <c r="ABF7">
        <v>84.047243026945267</v>
      </c>
      <c r="ABG7">
        <v>1187.058999452732</v>
      </c>
      <c r="ABH7">
        <v>729.56472813080325</v>
      </c>
      <c r="ABI7">
        <v>169.82741889980696</v>
      </c>
      <c r="ABJ7">
        <v>239.1447327364628</v>
      </c>
      <c r="ABK7">
        <v>875.99755361073881</v>
      </c>
      <c r="ABL7">
        <v>7821.5924000436589</v>
      </c>
      <c r="ABM7">
        <v>226.14773639208985</v>
      </c>
      <c r="ABN7">
        <v>142.10049336514459</v>
      </c>
      <c r="ABO7">
        <v>8357.068649431827</v>
      </c>
      <c r="ABP7">
        <v>187.1567473589709</v>
      </c>
      <c r="ABQ7">
        <v>136.90169482739537</v>
      </c>
      <c r="ABR7">
        <v>315.39377795678433</v>
      </c>
      <c r="ABS7">
        <v>237.4117998905464</v>
      </c>
      <c r="ABT7">
        <v>1381.1474781953686</v>
      </c>
      <c r="ABU7">
        <v>4368.7237045552374</v>
      </c>
      <c r="ABV7">
        <v>1606.4287481645001</v>
      </c>
      <c r="ABW7">
        <v>401.173953829646</v>
      </c>
      <c r="ABX7">
        <v>127.3705641748552</v>
      </c>
      <c r="ABY7">
        <v>61.519116030032102</v>
      </c>
      <c r="ABZ7">
        <v>45.922720416784529</v>
      </c>
      <c r="ACA7">
        <v>804.94730692816654</v>
      </c>
      <c r="ACB7">
        <v>6078.2619570517627</v>
      </c>
      <c r="ACC7">
        <v>481.7553311647585</v>
      </c>
      <c r="ACD7">
        <v>1343.0229555852079</v>
      </c>
      <c r="ACE7">
        <v>622.98935810694491</v>
      </c>
      <c r="ACF7">
        <v>303.26324803536954</v>
      </c>
      <c r="ACG7">
        <v>290.26625169099657</v>
      </c>
      <c r="ACH7">
        <v>214.01720647067506</v>
      </c>
      <c r="ACI7">
        <v>208.81840793292585</v>
      </c>
      <c r="ACJ7">
        <v>81.447843758070661</v>
      </c>
      <c r="ACK7">
        <v>457.49427132192892</v>
      </c>
      <c r="ACL7">
        <v>2355.9222040233421</v>
      </c>
      <c r="ACM7">
        <v>501.68405889279705</v>
      </c>
      <c r="ACN7">
        <v>1975.5434443446927</v>
      </c>
      <c r="ACO7">
        <v>811.01257188887394</v>
      </c>
      <c r="ACP7">
        <v>1660.1496663879086</v>
      </c>
      <c r="ACQ7">
        <v>32.925724072411548</v>
      </c>
      <c r="ACR7">
        <v>366.51529691131799</v>
      </c>
      <c r="ACS7">
        <v>358.71709910469423</v>
      </c>
      <c r="ACT7">
        <v>793.68324342970993</v>
      </c>
      <c r="ACU7">
        <v>992.1040542871375</v>
      </c>
      <c r="ACV7">
        <v>325.79137503228264</v>
      </c>
      <c r="ACW7">
        <v>2343.7916741019271</v>
      </c>
      <c r="ACX7">
        <v>2775.29195273511</v>
      </c>
      <c r="ACY7">
        <v>39.85745545607714</v>
      </c>
      <c r="ACZ7">
        <v>279.86865461549814</v>
      </c>
      <c r="ADA7">
        <v>49.388586108617325</v>
      </c>
      <c r="ADB7">
        <v>441.03140928572316</v>
      </c>
      <c r="ADC7">
        <v>3276.109545204949</v>
      </c>
      <c r="ADD7">
        <v>177.62561670643072</v>
      </c>
      <c r="ADE7">
        <v>1404.54207161524</v>
      </c>
      <c r="ADF7">
        <v>1723.4017152638571</v>
      </c>
      <c r="ADG7">
        <v>371.71409544906726</v>
      </c>
      <c r="ADH7">
        <v>2802.1524118468142</v>
      </c>
      <c r="ADI7">
        <v>13676.306019972208</v>
      </c>
      <c r="ADJ7">
        <v>136.03522840443719</v>
      </c>
      <c r="ADK7">
        <v>1264.1745110960117</v>
      </c>
      <c r="ADL7">
        <v>1328.2930263949186</v>
      </c>
      <c r="ADM7">
        <v>3804.6540632094502</v>
      </c>
      <c r="ADN7">
        <v>1142.0027454589058</v>
      </c>
      <c r="ADO7">
        <v>663.71327998598008</v>
      </c>
      <c r="ADP7">
        <v>558.87084280803811</v>
      </c>
    </row>
    <row r="8" spans="1:796">
      <c r="A8">
        <v>6</v>
      </c>
      <c r="B8">
        <v>2060</v>
      </c>
      <c r="C8">
        <v>175</v>
      </c>
      <c r="D8">
        <v>2999</v>
      </c>
      <c r="E8">
        <v>1920</v>
      </c>
      <c r="F8">
        <v>3190</v>
      </c>
      <c r="G8">
        <v>153</v>
      </c>
      <c r="H8">
        <v>1847</v>
      </c>
      <c r="I8">
        <v>619</v>
      </c>
      <c r="J8">
        <v>628</v>
      </c>
      <c r="K8">
        <v>108</v>
      </c>
      <c r="L8">
        <v>12026</v>
      </c>
      <c r="M8">
        <v>670</v>
      </c>
      <c r="N8">
        <v>781</v>
      </c>
      <c r="O8">
        <v>788</v>
      </c>
      <c r="P8">
        <v>787</v>
      </c>
      <c r="Q8">
        <v>243</v>
      </c>
      <c r="R8">
        <v>136</v>
      </c>
      <c r="S8">
        <v>15156</v>
      </c>
      <c r="T8">
        <v>512</v>
      </c>
      <c r="U8">
        <v>1418</v>
      </c>
      <c r="V8">
        <v>692</v>
      </c>
      <c r="W8">
        <v>1592</v>
      </c>
      <c r="X8">
        <v>1080</v>
      </c>
      <c r="Y8">
        <v>1580</v>
      </c>
      <c r="Z8">
        <v>2576</v>
      </c>
      <c r="AA8">
        <v>280</v>
      </c>
      <c r="AB8">
        <v>1138</v>
      </c>
      <c r="AC8">
        <v>1364</v>
      </c>
      <c r="AD8">
        <v>103049</v>
      </c>
      <c r="AE8">
        <v>3571</v>
      </c>
      <c r="AF8">
        <v>325</v>
      </c>
      <c r="AG8">
        <v>6510</v>
      </c>
      <c r="AH8">
        <v>265</v>
      </c>
      <c r="AI8">
        <v>362</v>
      </c>
      <c r="AJ8">
        <v>790</v>
      </c>
      <c r="AK8">
        <v>757</v>
      </c>
      <c r="AL8">
        <v>401</v>
      </c>
      <c r="AM8">
        <v>730</v>
      </c>
      <c r="AN8">
        <v>1181</v>
      </c>
      <c r="AO8">
        <v>6904</v>
      </c>
      <c r="AP8">
        <v>448</v>
      </c>
      <c r="AQ8">
        <v>74</v>
      </c>
      <c r="AR8">
        <v>351</v>
      </c>
      <c r="AS8">
        <v>87</v>
      </c>
      <c r="AT8">
        <v>6889</v>
      </c>
      <c r="AU8">
        <v>374</v>
      </c>
      <c r="AV8">
        <v>4726</v>
      </c>
      <c r="AW8">
        <v>75</v>
      </c>
      <c r="AX8">
        <v>94</v>
      </c>
      <c r="AY8">
        <v>211</v>
      </c>
      <c r="AZ8">
        <v>6070</v>
      </c>
      <c r="BA8">
        <v>1958</v>
      </c>
      <c r="BB8">
        <v>674</v>
      </c>
      <c r="BC8">
        <v>1182</v>
      </c>
      <c r="BD8">
        <v>768</v>
      </c>
      <c r="BE8">
        <v>64</v>
      </c>
      <c r="BF8">
        <v>878</v>
      </c>
      <c r="BG8">
        <v>545</v>
      </c>
      <c r="BH8">
        <v>520</v>
      </c>
      <c r="BI8">
        <v>689</v>
      </c>
      <c r="BJ8">
        <v>96671</v>
      </c>
      <c r="BK8">
        <v>19202</v>
      </c>
      <c r="BL8">
        <v>5754</v>
      </c>
      <c r="BM8">
        <v>2680</v>
      </c>
      <c r="BN8">
        <v>404</v>
      </c>
      <c r="BO8">
        <v>592</v>
      </c>
      <c r="BP8">
        <v>4390</v>
      </c>
      <c r="BQ8">
        <v>150</v>
      </c>
      <c r="BR8">
        <v>9536</v>
      </c>
      <c r="BS8">
        <v>684</v>
      </c>
      <c r="BT8">
        <v>1315</v>
      </c>
      <c r="BU8">
        <v>3515</v>
      </c>
      <c r="BV8">
        <v>1813</v>
      </c>
      <c r="BW8">
        <v>3617</v>
      </c>
      <c r="BX8">
        <v>285</v>
      </c>
      <c r="BY8">
        <v>482</v>
      </c>
      <c r="BZ8">
        <v>437</v>
      </c>
      <c r="CA8">
        <v>89</v>
      </c>
      <c r="CB8">
        <v>362</v>
      </c>
      <c r="CC8">
        <v>91</v>
      </c>
      <c r="CD8">
        <v>310</v>
      </c>
      <c r="CE8">
        <v>445</v>
      </c>
      <c r="CF8">
        <v>127</v>
      </c>
      <c r="CG8">
        <v>162</v>
      </c>
      <c r="CH8">
        <v>1604</v>
      </c>
      <c r="CI8">
        <v>1192</v>
      </c>
      <c r="CJ8">
        <v>2472</v>
      </c>
      <c r="CK8">
        <v>1317</v>
      </c>
      <c r="CL8">
        <v>188</v>
      </c>
      <c r="CM8">
        <v>68</v>
      </c>
      <c r="CN8">
        <v>8922</v>
      </c>
      <c r="CO8">
        <v>199</v>
      </c>
      <c r="CP8">
        <v>247</v>
      </c>
      <c r="CQ8">
        <v>2400</v>
      </c>
      <c r="CR8">
        <v>2014</v>
      </c>
      <c r="CS8">
        <v>3655</v>
      </c>
      <c r="CT8">
        <v>152</v>
      </c>
      <c r="CU8">
        <v>2094</v>
      </c>
      <c r="CV8">
        <v>1290</v>
      </c>
      <c r="CW8">
        <v>292</v>
      </c>
      <c r="CX8">
        <v>445</v>
      </c>
      <c r="CY8">
        <v>1622</v>
      </c>
      <c r="CZ8">
        <v>13884</v>
      </c>
      <c r="DA8">
        <v>417</v>
      </c>
      <c r="DB8">
        <v>255</v>
      </c>
      <c r="DC8">
        <v>14671</v>
      </c>
      <c r="DD8">
        <v>323</v>
      </c>
      <c r="DE8">
        <v>245</v>
      </c>
      <c r="DF8">
        <v>536</v>
      </c>
      <c r="DG8">
        <v>404</v>
      </c>
      <c r="DH8">
        <v>2480</v>
      </c>
      <c r="DI8">
        <v>7623</v>
      </c>
      <c r="DJ8">
        <v>2851</v>
      </c>
      <c r="DK8">
        <v>680</v>
      </c>
      <c r="DL8">
        <v>239</v>
      </c>
      <c r="DM8">
        <v>104</v>
      </c>
      <c r="DN8">
        <v>90</v>
      </c>
      <c r="DO8">
        <v>1434</v>
      </c>
      <c r="DP8">
        <v>10607</v>
      </c>
      <c r="DQ8">
        <v>847</v>
      </c>
      <c r="DR8">
        <v>2345</v>
      </c>
      <c r="DS8">
        <v>1073</v>
      </c>
      <c r="DT8">
        <v>511</v>
      </c>
      <c r="DU8">
        <v>517</v>
      </c>
      <c r="DV8">
        <v>396</v>
      </c>
      <c r="DW8">
        <v>347</v>
      </c>
      <c r="DX8">
        <v>139</v>
      </c>
      <c r="DY8">
        <v>816</v>
      </c>
      <c r="DZ8">
        <v>4068</v>
      </c>
      <c r="EA8">
        <v>881</v>
      </c>
      <c r="EB8">
        <v>3420</v>
      </c>
      <c r="EC8">
        <v>1369</v>
      </c>
      <c r="ED8">
        <v>2963</v>
      </c>
      <c r="EE8">
        <v>53</v>
      </c>
      <c r="EF8">
        <v>680</v>
      </c>
      <c r="EG8">
        <v>637</v>
      </c>
      <c r="EH8">
        <v>1332</v>
      </c>
      <c r="EI8">
        <v>1739</v>
      </c>
      <c r="EJ8">
        <v>573</v>
      </c>
      <c r="EK8">
        <v>4077</v>
      </c>
      <c r="EL8">
        <v>4867</v>
      </c>
      <c r="EM8">
        <v>58</v>
      </c>
      <c r="EN8">
        <v>472</v>
      </c>
      <c r="EO8">
        <v>86</v>
      </c>
      <c r="EP8">
        <v>833</v>
      </c>
      <c r="EQ8">
        <v>5950</v>
      </c>
      <c r="ER8">
        <v>287</v>
      </c>
      <c r="ES8">
        <v>2578</v>
      </c>
      <c r="ET8">
        <v>3085</v>
      </c>
      <c r="EU8">
        <v>639</v>
      </c>
      <c r="EV8">
        <v>4884</v>
      </c>
      <c r="EW8">
        <v>24022</v>
      </c>
      <c r="EX8">
        <v>230</v>
      </c>
      <c r="EY8">
        <v>2134</v>
      </c>
      <c r="EZ8">
        <v>2295</v>
      </c>
      <c r="FA8">
        <v>6843</v>
      </c>
      <c r="FB8">
        <v>2050</v>
      </c>
      <c r="FC8">
        <v>1130</v>
      </c>
      <c r="FD8">
        <v>1007</v>
      </c>
      <c r="FE8">
        <v>2060</v>
      </c>
      <c r="FF8">
        <v>175</v>
      </c>
      <c r="FG8">
        <v>2999</v>
      </c>
      <c r="FH8">
        <v>1920</v>
      </c>
      <c r="FI8">
        <v>3190</v>
      </c>
      <c r="FJ8">
        <v>153</v>
      </c>
      <c r="FK8">
        <v>1847</v>
      </c>
      <c r="FL8">
        <v>619</v>
      </c>
      <c r="FM8">
        <v>628</v>
      </c>
      <c r="FN8">
        <v>108</v>
      </c>
      <c r="FO8">
        <v>12026</v>
      </c>
      <c r="FP8">
        <v>670</v>
      </c>
      <c r="FQ8">
        <v>781</v>
      </c>
      <c r="FR8">
        <v>788</v>
      </c>
      <c r="FS8">
        <v>787</v>
      </c>
      <c r="FT8">
        <v>243</v>
      </c>
      <c r="FU8">
        <v>136</v>
      </c>
      <c r="FV8">
        <v>15156</v>
      </c>
      <c r="FW8">
        <v>512</v>
      </c>
      <c r="FX8">
        <v>1418</v>
      </c>
      <c r="FY8">
        <v>692</v>
      </c>
      <c r="FZ8">
        <v>1592</v>
      </c>
      <c r="GA8">
        <v>1080</v>
      </c>
      <c r="GB8">
        <v>1580</v>
      </c>
      <c r="GC8">
        <v>2576</v>
      </c>
      <c r="GD8">
        <v>280</v>
      </c>
      <c r="GE8">
        <v>1138</v>
      </c>
      <c r="GF8">
        <v>1364</v>
      </c>
      <c r="GG8">
        <v>103049</v>
      </c>
      <c r="GH8">
        <v>3571</v>
      </c>
      <c r="GI8">
        <v>325</v>
      </c>
      <c r="GJ8">
        <v>6510</v>
      </c>
      <c r="GK8">
        <v>265</v>
      </c>
      <c r="GL8">
        <v>362</v>
      </c>
      <c r="GM8">
        <v>790</v>
      </c>
      <c r="GN8">
        <v>757</v>
      </c>
      <c r="GO8">
        <v>401</v>
      </c>
      <c r="GP8">
        <v>730</v>
      </c>
      <c r="GQ8">
        <v>1181</v>
      </c>
      <c r="GR8">
        <v>6904</v>
      </c>
      <c r="GS8">
        <v>448</v>
      </c>
      <c r="GT8">
        <v>74</v>
      </c>
      <c r="GU8">
        <v>351</v>
      </c>
      <c r="GV8">
        <v>87</v>
      </c>
      <c r="GW8">
        <v>6889</v>
      </c>
      <c r="GX8">
        <v>374</v>
      </c>
      <c r="GY8">
        <v>4726</v>
      </c>
      <c r="GZ8">
        <v>75</v>
      </c>
      <c r="HA8">
        <v>94</v>
      </c>
      <c r="HB8">
        <v>211</v>
      </c>
      <c r="HC8">
        <v>6070</v>
      </c>
      <c r="HD8">
        <v>1958</v>
      </c>
      <c r="HE8">
        <v>674</v>
      </c>
      <c r="HF8">
        <v>1182</v>
      </c>
      <c r="HG8">
        <v>768</v>
      </c>
      <c r="HH8">
        <v>64</v>
      </c>
      <c r="HI8">
        <v>878</v>
      </c>
      <c r="HJ8">
        <v>545</v>
      </c>
      <c r="HK8">
        <v>520</v>
      </c>
      <c r="HL8">
        <v>689</v>
      </c>
      <c r="HM8">
        <v>96671</v>
      </c>
      <c r="HN8">
        <v>19202</v>
      </c>
      <c r="HO8">
        <v>5754</v>
      </c>
      <c r="HP8">
        <v>2680</v>
      </c>
      <c r="HQ8">
        <v>404</v>
      </c>
      <c r="HR8">
        <v>592</v>
      </c>
      <c r="HS8">
        <v>4390</v>
      </c>
      <c r="HT8">
        <v>150</v>
      </c>
      <c r="HU8">
        <v>9536</v>
      </c>
      <c r="HV8">
        <v>684</v>
      </c>
      <c r="HW8">
        <v>1315</v>
      </c>
      <c r="HX8">
        <v>3515</v>
      </c>
      <c r="HY8">
        <v>1813</v>
      </c>
      <c r="HZ8">
        <v>3617</v>
      </c>
      <c r="IA8">
        <v>285</v>
      </c>
      <c r="IB8">
        <v>482</v>
      </c>
      <c r="IC8">
        <v>437</v>
      </c>
      <c r="ID8">
        <v>89</v>
      </c>
      <c r="IE8">
        <v>362</v>
      </c>
      <c r="IF8">
        <v>91</v>
      </c>
      <c r="IG8">
        <v>310</v>
      </c>
      <c r="IH8">
        <v>445</v>
      </c>
      <c r="II8">
        <v>127</v>
      </c>
      <c r="IJ8">
        <v>162</v>
      </c>
      <c r="IK8">
        <v>1604</v>
      </c>
      <c r="IL8">
        <v>1192</v>
      </c>
      <c r="IM8">
        <v>2472</v>
      </c>
      <c r="IN8">
        <v>1317</v>
      </c>
      <c r="IO8">
        <v>188</v>
      </c>
      <c r="IP8">
        <v>68</v>
      </c>
      <c r="IQ8">
        <v>8922</v>
      </c>
      <c r="IR8">
        <v>199</v>
      </c>
      <c r="IS8">
        <v>247</v>
      </c>
      <c r="IT8">
        <v>2400</v>
      </c>
      <c r="IU8">
        <v>2014</v>
      </c>
      <c r="IV8">
        <v>3655</v>
      </c>
      <c r="IW8">
        <v>152</v>
      </c>
      <c r="IX8">
        <v>2094</v>
      </c>
      <c r="IY8">
        <v>1290</v>
      </c>
      <c r="IZ8">
        <v>292</v>
      </c>
      <c r="JA8">
        <v>445</v>
      </c>
      <c r="JB8">
        <v>1622</v>
      </c>
      <c r="JC8">
        <v>13884</v>
      </c>
      <c r="JD8">
        <v>417</v>
      </c>
      <c r="JE8">
        <v>255</v>
      </c>
      <c r="JF8">
        <v>14671</v>
      </c>
      <c r="JG8">
        <v>323</v>
      </c>
      <c r="JH8">
        <v>245</v>
      </c>
      <c r="JI8">
        <v>536</v>
      </c>
      <c r="JJ8">
        <v>404</v>
      </c>
      <c r="JK8">
        <v>2480</v>
      </c>
      <c r="JL8">
        <v>7623</v>
      </c>
      <c r="JM8">
        <v>2851</v>
      </c>
      <c r="JN8">
        <v>680</v>
      </c>
      <c r="JO8">
        <v>239</v>
      </c>
      <c r="JP8">
        <v>104</v>
      </c>
      <c r="JQ8">
        <v>90</v>
      </c>
      <c r="JR8">
        <v>1434</v>
      </c>
      <c r="JS8">
        <v>10607</v>
      </c>
      <c r="JT8">
        <v>847</v>
      </c>
      <c r="JU8">
        <v>2345</v>
      </c>
      <c r="JV8">
        <v>1073</v>
      </c>
      <c r="JW8">
        <v>511</v>
      </c>
      <c r="JX8">
        <v>517</v>
      </c>
      <c r="JY8">
        <v>396</v>
      </c>
      <c r="JZ8">
        <v>347</v>
      </c>
      <c r="KA8">
        <v>139</v>
      </c>
      <c r="KB8">
        <v>816</v>
      </c>
      <c r="KC8">
        <v>4068</v>
      </c>
      <c r="KD8">
        <v>881</v>
      </c>
      <c r="KE8">
        <v>3420</v>
      </c>
      <c r="KF8">
        <v>1369</v>
      </c>
      <c r="KG8">
        <v>2963</v>
      </c>
      <c r="KH8">
        <v>53</v>
      </c>
      <c r="KI8">
        <v>680</v>
      </c>
      <c r="KJ8">
        <v>637</v>
      </c>
      <c r="KK8">
        <v>1332</v>
      </c>
      <c r="KL8">
        <v>1739</v>
      </c>
      <c r="KM8">
        <v>573</v>
      </c>
      <c r="KN8">
        <v>4077</v>
      </c>
      <c r="KO8">
        <v>4867</v>
      </c>
      <c r="KP8">
        <v>58</v>
      </c>
      <c r="KQ8">
        <v>472</v>
      </c>
      <c r="KR8">
        <v>86</v>
      </c>
      <c r="KS8">
        <v>833</v>
      </c>
      <c r="KT8">
        <v>5950</v>
      </c>
      <c r="KU8">
        <v>287</v>
      </c>
      <c r="KV8">
        <v>2578</v>
      </c>
      <c r="KW8">
        <v>3085</v>
      </c>
      <c r="KX8">
        <v>639</v>
      </c>
      <c r="KY8">
        <v>4884</v>
      </c>
      <c r="KZ8">
        <v>24022</v>
      </c>
      <c r="LA8">
        <v>230</v>
      </c>
      <c r="LB8">
        <v>2134</v>
      </c>
      <c r="LC8">
        <v>2295</v>
      </c>
      <c r="LD8">
        <v>6843</v>
      </c>
      <c r="LE8">
        <v>2050</v>
      </c>
      <c r="LF8">
        <v>1130</v>
      </c>
      <c r="LG8">
        <v>1007</v>
      </c>
      <c r="LH8">
        <v>1221</v>
      </c>
      <c r="LI8">
        <v>93</v>
      </c>
      <c r="LJ8">
        <v>1729</v>
      </c>
      <c r="LK8">
        <v>1130</v>
      </c>
      <c r="LL8">
        <v>1827</v>
      </c>
      <c r="LM8">
        <v>88</v>
      </c>
      <c r="LN8">
        <v>1065</v>
      </c>
      <c r="LO8">
        <v>347</v>
      </c>
      <c r="LP8">
        <v>359</v>
      </c>
      <c r="LQ8">
        <v>60</v>
      </c>
      <c r="LR8">
        <v>7049</v>
      </c>
      <c r="LS8">
        <v>396</v>
      </c>
      <c r="LT8">
        <v>480</v>
      </c>
      <c r="LU8">
        <v>428</v>
      </c>
      <c r="LV8">
        <v>432</v>
      </c>
      <c r="LW8">
        <v>137</v>
      </c>
      <c r="LX8">
        <v>80</v>
      </c>
      <c r="LY8">
        <v>8774</v>
      </c>
      <c r="LZ8">
        <v>309</v>
      </c>
      <c r="MA8">
        <v>817</v>
      </c>
      <c r="MB8">
        <v>419</v>
      </c>
      <c r="MC8">
        <v>920</v>
      </c>
      <c r="MD8">
        <v>630</v>
      </c>
      <c r="ME8">
        <v>925</v>
      </c>
      <c r="MF8">
        <v>1502</v>
      </c>
      <c r="MG8">
        <v>162</v>
      </c>
      <c r="MH8">
        <v>664</v>
      </c>
      <c r="MI8">
        <v>812</v>
      </c>
      <c r="MJ8">
        <v>59677</v>
      </c>
      <c r="MK8">
        <v>2054</v>
      </c>
      <c r="ML8">
        <v>186</v>
      </c>
      <c r="MM8">
        <v>3812</v>
      </c>
      <c r="MN8">
        <v>162</v>
      </c>
      <c r="MO8">
        <v>212</v>
      </c>
      <c r="MP8">
        <v>460</v>
      </c>
      <c r="MQ8">
        <v>448</v>
      </c>
      <c r="MR8">
        <v>233</v>
      </c>
      <c r="MS8">
        <v>418</v>
      </c>
      <c r="MT8">
        <v>703</v>
      </c>
      <c r="MU8">
        <v>3984</v>
      </c>
      <c r="MV8">
        <v>271</v>
      </c>
      <c r="MW8">
        <v>42</v>
      </c>
      <c r="MX8">
        <v>206</v>
      </c>
      <c r="MY8">
        <v>49</v>
      </c>
      <c r="MZ8">
        <v>4011</v>
      </c>
      <c r="NA8">
        <v>216</v>
      </c>
      <c r="NB8">
        <v>2782</v>
      </c>
      <c r="NC8">
        <v>43</v>
      </c>
      <c r="ND8">
        <v>53</v>
      </c>
      <c r="NE8">
        <v>130</v>
      </c>
      <c r="NF8">
        <v>3475</v>
      </c>
      <c r="NG8">
        <v>1144</v>
      </c>
      <c r="NH8">
        <v>417</v>
      </c>
      <c r="NI8">
        <v>698</v>
      </c>
      <c r="NJ8">
        <v>467</v>
      </c>
      <c r="NK8">
        <v>39</v>
      </c>
      <c r="NL8">
        <v>508</v>
      </c>
      <c r="NM8">
        <v>333</v>
      </c>
      <c r="NN8">
        <v>298</v>
      </c>
      <c r="NO8">
        <v>412</v>
      </c>
      <c r="NP8">
        <v>56143</v>
      </c>
      <c r="NQ8">
        <v>11181</v>
      </c>
      <c r="NR8">
        <v>3304</v>
      </c>
      <c r="NS8">
        <v>1597</v>
      </c>
      <c r="NT8">
        <v>234</v>
      </c>
      <c r="NU8">
        <v>347</v>
      </c>
      <c r="NV8">
        <v>2624</v>
      </c>
      <c r="NW8">
        <v>92</v>
      </c>
      <c r="NX8">
        <v>5495</v>
      </c>
      <c r="NY8">
        <v>394</v>
      </c>
      <c r="NZ8">
        <v>755</v>
      </c>
      <c r="OA8">
        <v>2069</v>
      </c>
      <c r="OB8">
        <v>1030</v>
      </c>
      <c r="OC8">
        <v>2123</v>
      </c>
      <c r="OD8">
        <v>162</v>
      </c>
      <c r="OE8">
        <v>284</v>
      </c>
      <c r="OF8">
        <v>252</v>
      </c>
      <c r="OG8">
        <v>51</v>
      </c>
      <c r="OH8">
        <v>221</v>
      </c>
      <c r="OI8">
        <v>52</v>
      </c>
      <c r="OJ8">
        <v>169</v>
      </c>
      <c r="OK8">
        <v>254</v>
      </c>
      <c r="OL8">
        <v>83</v>
      </c>
      <c r="OM8">
        <v>94</v>
      </c>
      <c r="ON8">
        <v>964</v>
      </c>
      <c r="OO8">
        <v>683</v>
      </c>
      <c r="OP8">
        <v>1401</v>
      </c>
      <c r="OQ8">
        <v>781</v>
      </c>
      <c r="OR8">
        <v>116</v>
      </c>
      <c r="OS8">
        <v>38</v>
      </c>
      <c r="OT8">
        <v>5250</v>
      </c>
      <c r="OU8">
        <v>121</v>
      </c>
      <c r="OV8">
        <v>133</v>
      </c>
      <c r="OW8">
        <v>1381</v>
      </c>
      <c r="OX8">
        <v>1168</v>
      </c>
      <c r="OY8">
        <v>2140</v>
      </c>
      <c r="OZ8">
        <v>87</v>
      </c>
      <c r="PA8">
        <v>1209</v>
      </c>
      <c r="PB8">
        <v>730</v>
      </c>
      <c r="PC8">
        <v>169</v>
      </c>
      <c r="PD8">
        <v>251</v>
      </c>
      <c r="PE8">
        <v>908</v>
      </c>
      <c r="PF8">
        <v>8062</v>
      </c>
      <c r="PG8">
        <v>230</v>
      </c>
      <c r="PH8">
        <v>139</v>
      </c>
      <c r="PI8">
        <v>8582</v>
      </c>
      <c r="PJ8">
        <v>191</v>
      </c>
      <c r="PK8">
        <v>139</v>
      </c>
      <c r="PL8">
        <v>318</v>
      </c>
      <c r="PM8">
        <v>235</v>
      </c>
      <c r="PN8">
        <v>1413</v>
      </c>
      <c r="PO8">
        <v>4476</v>
      </c>
      <c r="PP8">
        <v>1656</v>
      </c>
      <c r="PQ8">
        <v>405</v>
      </c>
      <c r="PR8">
        <v>129</v>
      </c>
      <c r="PS8">
        <v>62</v>
      </c>
      <c r="PT8">
        <v>50</v>
      </c>
      <c r="PU8">
        <v>831</v>
      </c>
      <c r="PV8">
        <v>6201</v>
      </c>
      <c r="PW8">
        <v>487</v>
      </c>
      <c r="PX8">
        <v>1368</v>
      </c>
      <c r="PY8">
        <v>627</v>
      </c>
      <c r="PZ8">
        <v>317</v>
      </c>
      <c r="QA8">
        <v>297</v>
      </c>
      <c r="QB8">
        <v>212</v>
      </c>
      <c r="QC8">
        <v>211</v>
      </c>
      <c r="QD8">
        <v>83</v>
      </c>
      <c r="QE8">
        <v>462</v>
      </c>
      <c r="QF8">
        <v>2389</v>
      </c>
      <c r="QG8">
        <v>516</v>
      </c>
      <c r="QH8">
        <v>2027</v>
      </c>
      <c r="QI8">
        <v>827</v>
      </c>
      <c r="QJ8">
        <v>1683</v>
      </c>
      <c r="QK8">
        <v>32</v>
      </c>
      <c r="QL8">
        <v>377</v>
      </c>
      <c r="QM8">
        <v>368</v>
      </c>
      <c r="QN8">
        <v>809</v>
      </c>
      <c r="QO8">
        <v>993</v>
      </c>
      <c r="QP8">
        <v>328</v>
      </c>
      <c r="QQ8">
        <v>2396</v>
      </c>
      <c r="QR8">
        <v>2828</v>
      </c>
      <c r="QS8">
        <v>36</v>
      </c>
      <c r="QT8">
        <v>276</v>
      </c>
      <c r="QU8">
        <v>51</v>
      </c>
      <c r="QV8">
        <v>457</v>
      </c>
      <c r="QW8">
        <v>3361</v>
      </c>
      <c r="QX8">
        <v>179</v>
      </c>
      <c r="QY8">
        <v>1439</v>
      </c>
      <c r="QZ8">
        <v>1758</v>
      </c>
      <c r="RA8">
        <v>387</v>
      </c>
      <c r="RB8">
        <v>2859</v>
      </c>
      <c r="RC8">
        <v>13952</v>
      </c>
      <c r="RD8">
        <v>138</v>
      </c>
      <c r="RE8">
        <v>1307</v>
      </c>
      <c r="RF8">
        <v>1369</v>
      </c>
      <c r="RG8">
        <v>3905</v>
      </c>
      <c r="RH8">
        <v>1153</v>
      </c>
      <c r="RI8">
        <v>672</v>
      </c>
      <c r="RJ8">
        <v>573</v>
      </c>
      <c r="RK8">
        <v>12210</v>
      </c>
      <c r="RL8">
        <v>930</v>
      </c>
      <c r="RM8">
        <v>17290</v>
      </c>
      <c r="RN8">
        <v>11300</v>
      </c>
      <c r="RO8">
        <v>18270</v>
      </c>
      <c r="RP8">
        <v>880</v>
      </c>
      <c r="RQ8">
        <v>10650</v>
      </c>
      <c r="RR8">
        <v>3470</v>
      </c>
      <c r="RS8">
        <v>3590</v>
      </c>
      <c r="RT8">
        <v>600</v>
      </c>
      <c r="RU8">
        <v>70490</v>
      </c>
      <c r="RV8">
        <v>3960</v>
      </c>
      <c r="RW8">
        <v>4800</v>
      </c>
      <c r="RX8">
        <v>4280</v>
      </c>
      <c r="RY8">
        <v>4320</v>
      </c>
      <c r="RZ8">
        <v>1370</v>
      </c>
      <c r="SA8">
        <v>800</v>
      </c>
      <c r="SB8">
        <v>87740</v>
      </c>
      <c r="SC8">
        <v>3090</v>
      </c>
      <c r="SD8">
        <v>8170</v>
      </c>
      <c r="SE8">
        <v>4190</v>
      </c>
      <c r="SF8">
        <v>9200</v>
      </c>
      <c r="SG8">
        <v>6300</v>
      </c>
      <c r="SH8">
        <v>9250</v>
      </c>
      <c r="SI8">
        <v>15020</v>
      </c>
      <c r="SJ8">
        <v>1620</v>
      </c>
      <c r="SK8">
        <v>6640</v>
      </c>
      <c r="SL8">
        <v>8120</v>
      </c>
      <c r="SM8">
        <v>596770</v>
      </c>
      <c r="SN8">
        <v>20540</v>
      </c>
      <c r="SO8">
        <v>1860</v>
      </c>
      <c r="SP8">
        <v>38120</v>
      </c>
      <c r="SQ8">
        <v>1620</v>
      </c>
      <c r="SR8">
        <v>2120</v>
      </c>
      <c r="SS8">
        <v>4600</v>
      </c>
      <c r="ST8">
        <v>4480</v>
      </c>
      <c r="SU8">
        <v>2330</v>
      </c>
      <c r="SV8">
        <v>4180</v>
      </c>
      <c r="SW8">
        <v>7030</v>
      </c>
      <c r="SX8">
        <v>39840</v>
      </c>
      <c r="SY8">
        <v>2710</v>
      </c>
      <c r="SZ8">
        <v>420</v>
      </c>
      <c r="TA8">
        <v>2060</v>
      </c>
      <c r="TB8">
        <v>490</v>
      </c>
      <c r="TC8">
        <v>40110</v>
      </c>
      <c r="TD8">
        <v>2160</v>
      </c>
      <c r="TE8">
        <v>27820</v>
      </c>
      <c r="TF8">
        <v>430</v>
      </c>
      <c r="TG8">
        <v>530</v>
      </c>
      <c r="TH8">
        <v>1300</v>
      </c>
      <c r="TI8">
        <v>34750</v>
      </c>
      <c r="TJ8">
        <v>11440</v>
      </c>
      <c r="TK8">
        <v>4170</v>
      </c>
      <c r="TL8">
        <v>6980</v>
      </c>
      <c r="TM8">
        <v>4670</v>
      </c>
      <c r="TN8">
        <v>390</v>
      </c>
      <c r="TO8">
        <v>5080</v>
      </c>
      <c r="TP8">
        <v>3330</v>
      </c>
      <c r="TQ8">
        <v>2980</v>
      </c>
      <c r="TR8">
        <v>4120</v>
      </c>
      <c r="TS8">
        <v>561430</v>
      </c>
      <c r="TT8">
        <v>111810</v>
      </c>
      <c r="TU8">
        <v>33040</v>
      </c>
      <c r="TV8">
        <v>15970</v>
      </c>
      <c r="TW8">
        <v>2340</v>
      </c>
      <c r="TX8">
        <v>3470</v>
      </c>
      <c r="TY8">
        <v>26240</v>
      </c>
      <c r="TZ8">
        <v>920</v>
      </c>
      <c r="UA8">
        <v>54950</v>
      </c>
      <c r="UB8">
        <v>3940</v>
      </c>
      <c r="UC8">
        <v>7550</v>
      </c>
      <c r="UD8">
        <v>20690</v>
      </c>
      <c r="UE8">
        <v>10300</v>
      </c>
      <c r="UF8">
        <v>21230</v>
      </c>
      <c r="UG8">
        <v>1620</v>
      </c>
      <c r="UH8">
        <v>2840</v>
      </c>
      <c r="UI8">
        <v>2520</v>
      </c>
      <c r="UJ8">
        <v>510</v>
      </c>
      <c r="UK8">
        <v>2210</v>
      </c>
      <c r="UL8">
        <v>520</v>
      </c>
      <c r="UM8">
        <v>1690</v>
      </c>
      <c r="UN8">
        <v>2540</v>
      </c>
      <c r="UO8">
        <v>830</v>
      </c>
      <c r="UP8">
        <v>940</v>
      </c>
      <c r="UQ8">
        <v>9640</v>
      </c>
      <c r="UR8">
        <v>6830</v>
      </c>
      <c r="US8">
        <v>14010</v>
      </c>
      <c r="UT8">
        <v>7810</v>
      </c>
      <c r="UU8">
        <v>1160</v>
      </c>
      <c r="UV8">
        <v>380</v>
      </c>
      <c r="UW8">
        <v>52500</v>
      </c>
      <c r="UX8">
        <v>1210</v>
      </c>
      <c r="UY8">
        <v>1330</v>
      </c>
      <c r="UZ8">
        <v>13810</v>
      </c>
      <c r="VA8">
        <v>11680</v>
      </c>
      <c r="VB8">
        <v>21400</v>
      </c>
      <c r="VC8">
        <v>870</v>
      </c>
      <c r="VD8">
        <v>12090</v>
      </c>
      <c r="VE8">
        <v>7300</v>
      </c>
      <c r="VF8">
        <v>1690</v>
      </c>
      <c r="VG8">
        <v>2510</v>
      </c>
      <c r="VH8">
        <v>9080</v>
      </c>
      <c r="VI8">
        <v>80620</v>
      </c>
      <c r="VJ8">
        <v>2300</v>
      </c>
      <c r="VK8">
        <v>1390</v>
      </c>
      <c r="VL8">
        <v>85820</v>
      </c>
      <c r="VM8">
        <v>1910</v>
      </c>
      <c r="VN8">
        <v>1390</v>
      </c>
      <c r="VO8">
        <v>3180</v>
      </c>
      <c r="VP8">
        <v>2350</v>
      </c>
      <c r="VQ8">
        <v>14130</v>
      </c>
      <c r="VR8">
        <v>44760</v>
      </c>
      <c r="VS8">
        <v>16560</v>
      </c>
      <c r="VT8">
        <v>4050</v>
      </c>
      <c r="VU8">
        <v>1290</v>
      </c>
      <c r="VV8">
        <v>620</v>
      </c>
      <c r="VW8">
        <v>500</v>
      </c>
      <c r="VX8">
        <v>8310</v>
      </c>
      <c r="VY8">
        <v>62010</v>
      </c>
      <c r="VZ8">
        <v>4870</v>
      </c>
      <c r="WA8">
        <v>13680</v>
      </c>
      <c r="WB8">
        <v>6270</v>
      </c>
      <c r="WC8">
        <v>3170</v>
      </c>
      <c r="WD8">
        <v>2970</v>
      </c>
      <c r="WE8">
        <v>2120</v>
      </c>
      <c r="WF8">
        <v>2110</v>
      </c>
      <c r="WG8">
        <v>830</v>
      </c>
      <c r="WH8">
        <v>4620</v>
      </c>
      <c r="WI8">
        <v>23890</v>
      </c>
      <c r="WJ8">
        <v>5160</v>
      </c>
      <c r="WK8">
        <v>20270</v>
      </c>
      <c r="WL8">
        <v>8270</v>
      </c>
      <c r="WM8">
        <v>16830</v>
      </c>
      <c r="WN8">
        <v>320</v>
      </c>
      <c r="WO8">
        <v>3770</v>
      </c>
      <c r="WP8">
        <v>3680</v>
      </c>
      <c r="WQ8">
        <v>8090</v>
      </c>
      <c r="WR8">
        <v>9930</v>
      </c>
      <c r="WS8">
        <v>3280</v>
      </c>
      <c r="WT8">
        <v>23960</v>
      </c>
      <c r="WU8">
        <v>28280</v>
      </c>
      <c r="WV8">
        <v>360</v>
      </c>
      <c r="WW8">
        <v>2760</v>
      </c>
      <c r="WX8">
        <v>510</v>
      </c>
      <c r="WY8">
        <v>4570</v>
      </c>
      <c r="WZ8">
        <v>33610</v>
      </c>
      <c r="XA8">
        <v>1790</v>
      </c>
      <c r="XB8">
        <v>14390</v>
      </c>
      <c r="XC8">
        <v>17580</v>
      </c>
      <c r="XD8">
        <v>3870</v>
      </c>
      <c r="XE8">
        <v>28590</v>
      </c>
      <c r="XF8">
        <v>139520</v>
      </c>
      <c r="XG8">
        <v>1380</v>
      </c>
      <c r="XH8">
        <v>13070</v>
      </c>
      <c r="XI8">
        <v>13690</v>
      </c>
      <c r="XJ8">
        <v>39050</v>
      </c>
      <c r="XK8">
        <v>11530</v>
      </c>
      <c r="XL8">
        <v>6720</v>
      </c>
      <c r="XM8">
        <v>5730</v>
      </c>
      <c r="XN8">
        <v>1057.9568357680787</v>
      </c>
      <c r="XO8">
        <v>80.581478891426144</v>
      </c>
      <c r="XP8">
        <v>1498.1223333685568</v>
      </c>
      <c r="XQ8">
        <v>979.10829190657569</v>
      </c>
      <c r="XR8">
        <v>1583.0361498347911</v>
      </c>
      <c r="XS8">
        <v>76.249141316618292</v>
      </c>
      <c r="XT8">
        <v>922.78790343407354</v>
      </c>
      <c r="XU8">
        <v>300.6642276916653</v>
      </c>
      <c r="XV8">
        <v>311.06183787120415</v>
      </c>
      <c r="XW8">
        <v>51.988050897694286</v>
      </c>
      <c r="XX8">
        <v>6107.7295129641179</v>
      </c>
      <c r="XY8">
        <v>343.12113592478232</v>
      </c>
      <c r="XZ8">
        <v>415.90440718155429</v>
      </c>
      <c r="YA8">
        <v>370.84809640355263</v>
      </c>
      <c r="YB8">
        <v>374.31396646339886</v>
      </c>
      <c r="YC8">
        <v>118.70604954973528</v>
      </c>
      <c r="YD8">
        <v>69.317401196925715</v>
      </c>
      <c r="YE8">
        <v>7602.385976272828</v>
      </c>
      <c r="YF8">
        <v>267.7384621231256</v>
      </c>
      <c r="YG8">
        <v>707.90395972360386</v>
      </c>
      <c r="YH8">
        <v>363.04988876889843</v>
      </c>
      <c r="YI8">
        <v>797.15011376464577</v>
      </c>
      <c r="YJ8">
        <v>545.8745344257901</v>
      </c>
      <c r="YK8">
        <v>801.48245133945363</v>
      </c>
      <c r="YL8">
        <v>1301.4342074722804</v>
      </c>
      <c r="YM8">
        <v>140.36773742377457</v>
      </c>
      <c r="YN8">
        <v>575.33442993448341</v>
      </c>
      <c r="YO8">
        <v>703.571622148796</v>
      </c>
      <c r="YP8">
        <v>51708.18189036171</v>
      </c>
      <c r="YQ8">
        <v>1779.7242757310678</v>
      </c>
      <c r="YR8">
        <v>161.16295778285229</v>
      </c>
      <c r="YS8">
        <v>3302.9741670335102</v>
      </c>
      <c r="YT8">
        <v>140.36773742377457</v>
      </c>
      <c r="YU8">
        <v>183.69111317185315</v>
      </c>
      <c r="YV8">
        <v>398.57505688232288</v>
      </c>
      <c r="YW8">
        <v>388.17744670278404</v>
      </c>
      <c r="YX8">
        <v>201.88693098604617</v>
      </c>
      <c r="YY8">
        <v>362.18342125393684</v>
      </c>
      <c r="YZ8">
        <v>609.12666301798481</v>
      </c>
      <c r="ZA8">
        <v>3452.0065796069007</v>
      </c>
      <c r="ZB8">
        <v>234.8126965545859</v>
      </c>
      <c r="ZC8">
        <v>36.391635628386005</v>
      </c>
      <c r="ZD8">
        <v>178.49230808208372</v>
      </c>
      <c r="ZE8">
        <v>42.456908233116998</v>
      </c>
      <c r="ZF8">
        <v>3475.4012025108632</v>
      </c>
      <c r="ZG8">
        <v>187.15698323169943</v>
      </c>
      <c r="ZH8">
        <v>2410.5126266230914</v>
      </c>
      <c r="ZI8">
        <v>37.258103143347576</v>
      </c>
      <c r="ZJ8">
        <v>45.922778292963294</v>
      </c>
      <c r="ZK8">
        <v>112.6407769450043</v>
      </c>
      <c r="ZL8">
        <v>3010.9746144914607</v>
      </c>
      <c r="ZM8">
        <v>991.23883711603776</v>
      </c>
      <c r="ZN8">
        <v>361.31695373897531</v>
      </c>
      <c r="ZO8">
        <v>604.79432544317694</v>
      </c>
      <c r="ZP8">
        <v>404.64032948705392</v>
      </c>
      <c r="ZQ8">
        <v>33.792233083501287</v>
      </c>
      <c r="ZR8">
        <v>440.16549760047832</v>
      </c>
      <c r="ZS8">
        <v>288.53368248220329</v>
      </c>
      <c r="ZT8">
        <v>258.20731945854828</v>
      </c>
      <c r="ZU8">
        <v>356.98461616416745</v>
      </c>
      <c r="ZV8">
        <v>48646.085692487512</v>
      </c>
      <c r="ZW8">
        <v>9687.973284785332</v>
      </c>
      <c r="ZX8">
        <v>2862.8086694330318</v>
      </c>
      <c r="ZY8">
        <v>1383.7486213936295</v>
      </c>
      <c r="ZZ8">
        <v>202.75339850100775</v>
      </c>
      <c r="AAA8">
        <v>300.6642276916653</v>
      </c>
      <c r="AAB8">
        <v>2273.6107592591634</v>
      </c>
      <c r="AAC8">
        <v>79.715011376464588</v>
      </c>
      <c r="AAD8">
        <v>4761.2389947138354</v>
      </c>
      <c r="AAE8">
        <v>341.38820089485921</v>
      </c>
      <c r="AAF8">
        <v>654.18297379598653</v>
      </c>
      <c r="AAG8">
        <v>1792.7212884554913</v>
      </c>
      <c r="AAH8">
        <v>892.46154041041859</v>
      </c>
      <c r="AAI8">
        <v>1839.5105342634163</v>
      </c>
      <c r="AAJ8">
        <v>140.36773742377457</v>
      </c>
      <c r="AAK8">
        <v>246.07677424908633</v>
      </c>
      <c r="AAL8">
        <v>218.34981377031602</v>
      </c>
      <c r="AAM8">
        <v>44.189843263040153</v>
      </c>
      <c r="AAN8">
        <v>191.48932080650729</v>
      </c>
      <c r="AAO8">
        <v>45.056310778001723</v>
      </c>
      <c r="AAP8">
        <v>146.43301002850558</v>
      </c>
      <c r="AAQ8">
        <v>220.08274880023916</v>
      </c>
      <c r="AAR8">
        <v>71.91680374181044</v>
      </c>
      <c r="AAS8">
        <v>81.447946406387715</v>
      </c>
      <c r="AAT8">
        <v>835.27468442295492</v>
      </c>
      <c r="AAU8">
        <v>591.79731271875335</v>
      </c>
      <c r="AAV8">
        <v>1213.9209884611616</v>
      </c>
      <c r="AAW8">
        <v>676.71112918498739</v>
      </c>
      <c r="AAX8">
        <v>100.51023173554228</v>
      </c>
      <c r="AAY8">
        <v>32.925765568539717</v>
      </c>
      <c r="AAZ8">
        <v>4548.9544535482501</v>
      </c>
      <c r="ABA8">
        <v>104.84256931035016</v>
      </c>
      <c r="ABB8">
        <v>115.240179489889</v>
      </c>
      <c r="ABC8">
        <v>1196.5916381619302</v>
      </c>
      <c r="ABD8">
        <v>1012.0340574751156</v>
      </c>
      <c r="ABE8">
        <v>1854.240482017763</v>
      </c>
      <c r="ABF8">
        <v>75.382673801656722</v>
      </c>
      <c r="ABG8">
        <v>1047.5592255885399</v>
      </c>
      <c r="ABH8">
        <v>632.5212859219472</v>
      </c>
      <c r="ABI8">
        <v>146.43301002850558</v>
      </c>
      <c r="ABJ8">
        <v>217.48334625535443</v>
      </c>
      <c r="ABK8">
        <v>786.75250358510698</v>
      </c>
      <c r="ABL8">
        <v>6985.4611056201893</v>
      </c>
      <c r="ABM8">
        <v>199.28752844116144</v>
      </c>
      <c r="ABN8">
        <v>120.43898457965844</v>
      </c>
      <c r="ABO8">
        <v>7436.0242134002065</v>
      </c>
      <c r="ABP8">
        <v>165.49529535766015</v>
      </c>
      <c r="ABQ8">
        <v>120.43898457965844</v>
      </c>
      <c r="ABR8">
        <v>275.53666975777975</v>
      </c>
      <c r="ABS8">
        <v>203.61986601596928</v>
      </c>
      <c r="ABT8">
        <v>1224.3185986407004</v>
      </c>
      <c r="ABU8">
        <v>3878.3085969679937</v>
      </c>
      <c r="ABV8">
        <v>1434.8702047763622</v>
      </c>
      <c r="ABW8">
        <v>350.91934355943641</v>
      </c>
      <c r="ABX8">
        <v>111.77430943004273</v>
      </c>
      <c r="ABY8">
        <v>53.720985927617434</v>
      </c>
      <c r="ABZ8">
        <v>43.323375748078583</v>
      </c>
      <c r="ACA8">
        <v>720.03450493306582</v>
      </c>
      <c r="ACB8">
        <v>5372.9650602767051</v>
      </c>
      <c r="ACC8">
        <v>421.96967978628533</v>
      </c>
      <c r="ACD8">
        <v>1185.3275604674297</v>
      </c>
      <c r="ACE8">
        <v>543.27513188090529</v>
      </c>
      <c r="ACF8">
        <v>274.67020224281816</v>
      </c>
      <c r="ACG8">
        <v>257.34085194358676</v>
      </c>
      <c r="ACH8">
        <v>183.69111317185315</v>
      </c>
      <c r="ACI8">
        <v>182.82464565689159</v>
      </c>
      <c r="ACJ8">
        <v>71.91680374181044</v>
      </c>
      <c r="ACK8">
        <v>400.30799191224605</v>
      </c>
      <c r="ACL8">
        <v>2069.990893243194</v>
      </c>
      <c r="ACM8">
        <v>447.09723772017094</v>
      </c>
      <c r="ACN8">
        <v>1756.3296528271053</v>
      </c>
      <c r="ACO8">
        <v>716.56863487321959</v>
      </c>
      <c r="ACP8">
        <v>1458.2648276803247</v>
      </c>
      <c r="ACQ8">
        <v>27.726960478770287</v>
      </c>
      <c r="ACR8">
        <v>326.65825314051244</v>
      </c>
      <c r="ACS8">
        <v>318.86004550585835</v>
      </c>
      <c r="ACT8">
        <v>700.97221960391141</v>
      </c>
      <c r="ACU8">
        <v>860.40224235684047</v>
      </c>
      <c r="ACV8">
        <v>284.20134490739548</v>
      </c>
      <c r="ACW8">
        <v>2076.0561658479251</v>
      </c>
      <c r="ACX8">
        <v>2450.3701323113237</v>
      </c>
      <c r="ACY8">
        <v>31.192830538616576</v>
      </c>
      <c r="ACZ8">
        <v>239.14503412939374</v>
      </c>
      <c r="ADA8">
        <v>44.189843263040153</v>
      </c>
      <c r="ADB8">
        <v>395.97565433743819</v>
      </c>
      <c r="ADC8">
        <v>2912.1973177858417</v>
      </c>
      <c r="ADD8">
        <v>155.09768517812128</v>
      </c>
      <c r="ADE8">
        <v>1246.8467540297015</v>
      </c>
      <c r="ADF8">
        <v>1523.2498913024426</v>
      </c>
      <c r="ADG8">
        <v>335.32292829012817</v>
      </c>
      <c r="ADH8">
        <v>2477.2306252751328</v>
      </c>
      <c r="ADI8">
        <v>12088.954768743844</v>
      </c>
      <c r="ADJ8">
        <v>119.57251706469687</v>
      </c>
      <c r="ADK8">
        <v>1132.4730420547737</v>
      </c>
      <c r="ADL8">
        <v>1186.1940279823914</v>
      </c>
      <c r="ADM8">
        <v>3383.5556459249365</v>
      </c>
      <c r="ADN8">
        <v>999.03704475069196</v>
      </c>
      <c r="ADO8">
        <v>582.26617005417609</v>
      </c>
      <c r="ADP8">
        <v>496.48588607298052</v>
      </c>
    </row>
    <row r="9" spans="1:796">
      <c r="A9">
        <v>7</v>
      </c>
      <c r="B9">
        <v>1511</v>
      </c>
      <c r="C9">
        <v>105</v>
      </c>
      <c r="D9">
        <v>2084</v>
      </c>
      <c r="E9">
        <v>1393</v>
      </c>
      <c r="F9">
        <v>2251</v>
      </c>
      <c r="G9">
        <v>115</v>
      </c>
      <c r="H9">
        <v>1297</v>
      </c>
      <c r="I9">
        <v>421</v>
      </c>
      <c r="J9">
        <v>447</v>
      </c>
      <c r="K9">
        <v>76</v>
      </c>
      <c r="L9">
        <v>8545</v>
      </c>
      <c r="M9">
        <v>480</v>
      </c>
      <c r="N9">
        <v>598</v>
      </c>
      <c r="O9">
        <v>518</v>
      </c>
      <c r="P9">
        <v>524</v>
      </c>
      <c r="Q9">
        <v>169</v>
      </c>
      <c r="R9">
        <v>99</v>
      </c>
      <c r="S9">
        <v>10609</v>
      </c>
      <c r="T9">
        <v>383</v>
      </c>
      <c r="U9">
        <v>998</v>
      </c>
      <c r="V9">
        <v>500</v>
      </c>
      <c r="W9">
        <v>1087</v>
      </c>
      <c r="X9">
        <v>774</v>
      </c>
      <c r="Y9">
        <v>1140</v>
      </c>
      <c r="Z9">
        <v>1839</v>
      </c>
      <c r="AA9">
        <v>190</v>
      </c>
      <c r="AB9">
        <v>792</v>
      </c>
      <c r="AC9">
        <v>972</v>
      </c>
      <c r="AD9">
        <v>72215</v>
      </c>
      <c r="AE9">
        <v>2426</v>
      </c>
      <c r="AF9">
        <v>222</v>
      </c>
      <c r="AG9">
        <v>4622</v>
      </c>
      <c r="AH9">
        <v>182</v>
      </c>
      <c r="AI9">
        <v>252</v>
      </c>
      <c r="AJ9">
        <v>584</v>
      </c>
      <c r="AK9">
        <v>520</v>
      </c>
      <c r="AL9">
        <v>291</v>
      </c>
      <c r="AM9">
        <v>505</v>
      </c>
      <c r="AN9">
        <v>853</v>
      </c>
      <c r="AO9">
        <v>4803</v>
      </c>
      <c r="AP9">
        <v>334</v>
      </c>
      <c r="AQ9">
        <v>56</v>
      </c>
      <c r="AR9">
        <v>259</v>
      </c>
      <c r="AS9">
        <v>52</v>
      </c>
      <c r="AT9">
        <v>4886</v>
      </c>
      <c r="AU9">
        <v>268</v>
      </c>
      <c r="AV9">
        <v>3389</v>
      </c>
      <c r="AW9">
        <v>49</v>
      </c>
      <c r="AX9">
        <v>69</v>
      </c>
      <c r="AY9">
        <v>157</v>
      </c>
      <c r="AZ9">
        <v>4238</v>
      </c>
      <c r="BA9">
        <v>1377</v>
      </c>
      <c r="BB9">
        <v>500</v>
      </c>
      <c r="BC9">
        <v>840</v>
      </c>
      <c r="BD9">
        <v>546</v>
      </c>
      <c r="BE9">
        <v>47</v>
      </c>
      <c r="BF9">
        <v>623</v>
      </c>
      <c r="BG9">
        <v>419</v>
      </c>
      <c r="BH9">
        <v>365</v>
      </c>
      <c r="BI9">
        <v>494</v>
      </c>
      <c r="BJ9">
        <v>67970</v>
      </c>
      <c r="BK9">
        <v>13628</v>
      </c>
      <c r="BL9">
        <v>3987</v>
      </c>
      <c r="BM9">
        <v>1968</v>
      </c>
      <c r="BN9">
        <v>281</v>
      </c>
      <c r="BO9">
        <v>411</v>
      </c>
      <c r="BP9">
        <v>3111</v>
      </c>
      <c r="BQ9">
        <v>111</v>
      </c>
      <c r="BR9">
        <v>6603</v>
      </c>
      <c r="BS9">
        <v>478</v>
      </c>
      <c r="BT9">
        <v>947</v>
      </c>
      <c r="BU9">
        <v>2535</v>
      </c>
      <c r="BV9">
        <v>1256</v>
      </c>
      <c r="BW9">
        <v>2526</v>
      </c>
      <c r="BX9">
        <v>210</v>
      </c>
      <c r="BY9">
        <v>336</v>
      </c>
      <c r="BZ9">
        <v>297</v>
      </c>
      <c r="CA9">
        <v>67</v>
      </c>
      <c r="CB9">
        <v>248</v>
      </c>
      <c r="CC9">
        <v>59</v>
      </c>
      <c r="CD9">
        <v>200</v>
      </c>
      <c r="CE9">
        <v>300</v>
      </c>
      <c r="CF9">
        <v>103</v>
      </c>
      <c r="CG9">
        <v>114</v>
      </c>
      <c r="CH9">
        <v>1130</v>
      </c>
      <c r="CI9">
        <v>825</v>
      </c>
      <c r="CJ9">
        <v>1698</v>
      </c>
      <c r="CK9">
        <v>944</v>
      </c>
      <c r="CL9">
        <v>137</v>
      </c>
      <c r="CM9">
        <v>43</v>
      </c>
      <c r="CN9">
        <v>6355</v>
      </c>
      <c r="CO9">
        <v>137</v>
      </c>
      <c r="CP9">
        <v>154</v>
      </c>
      <c r="CQ9">
        <v>1670</v>
      </c>
      <c r="CR9">
        <v>1384</v>
      </c>
      <c r="CS9">
        <v>2566</v>
      </c>
      <c r="CT9">
        <v>108</v>
      </c>
      <c r="CU9">
        <v>1468</v>
      </c>
      <c r="CV9">
        <v>847</v>
      </c>
      <c r="CW9">
        <v>216</v>
      </c>
      <c r="CX9">
        <v>306</v>
      </c>
      <c r="CY9">
        <v>1081</v>
      </c>
      <c r="CZ9">
        <v>9901</v>
      </c>
      <c r="DA9">
        <v>282</v>
      </c>
      <c r="DB9">
        <v>174</v>
      </c>
      <c r="DC9">
        <v>10421</v>
      </c>
      <c r="DD9">
        <v>240</v>
      </c>
      <c r="DE9">
        <v>178</v>
      </c>
      <c r="DF9">
        <v>400</v>
      </c>
      <c r="DG9">
        <v>279</v>
      </c>
      <c r="DH9">
        <v>1709</v>
      </c>
      <c r="DI9">
        <v>5382</v>
      </c>
      <c r="DJ9">
        <v>2012</v>
      </c>
      <c r="DK9">
        <v>505</v>
      </c>
      <c r="DL9">
        <v>142</v>
      </c>
      <c r="DM9">
        <v>75</v>
      </c>
      <c r="DN9">
        <v>55</v>
      </c>
      <c r="DO9">
        <v>1008</v>
      </c>
      <c r="DP9">
        <v>7426</v>
      </c>
      <c r="DQ9">
        <v>591</v>
      </c>
      <c r="DR9">
        <v>1571</v>
      </c>
      <c r="DS9">
        <v>739</v>
      </c>
      <c r="DT9">
        <v>386</v>
      </c>
      <c r="DU9">
        <v>366</v>
      </c>
      <c r="DV9">
        <v>260</v>
      </c>
      <c r="DW9">
        <v>274</v>
      </c>
      <c r="DX9">
        <v>105</v>
      </c>
      <c r="DY9">
        <v>552</v>
      </c>
      <c r="DZ9">
        <v>2919</v>
      </c>
      <c r="EA9">
        <v>637</v>
      </c>
      <c r="EB9">
        <v>2477</v>
      </c>
      <c r="EC9">
        <v>971</v>
      </c>
      <c r="ED9">
        <v>2073</v>
      </c>
      <c r="EE9">
        <v>40</v>
      </c>
      <c r="EF9">
        <v>443</v>
      </c>
      <c r="EG9">
        <v>435</v>
      </c>
      <c r="EH9">
        <v>986</v>
      </c>
      <c r="EI9">
        <v>1191</v>
      </c>
      <c r="EJ9">
        <v>395</v>
      </c>
      <c r="EK9">
        <v>2946</v>
      </c>
      <c r="EL9">
        <v>3437</v>
      </c>
      <c r="EM9">
        <v>46</v>
      </c>
      <c r="EN9">
        <v>341</v>
      </c>
      <c r="EO9">
        <v>67</v>
      </c>
      <c r="EP9">
        <v>542</v>
      </c>
      <c r="EQ9">
        <v>4101</v>
      </c>
      <c r="ER9">
        <v>218</v>
      </c>
      <c r="ES9">
        <v>1743</v>
      </c>
      <c r="ET9">
        <v>2150</v>
      </c>
      <c r="EU9">
        <v>478</v>
      </c>
      <c r="EV9">
        <v>3457</v>
      </c>
      <c r="EW9">
        <v>16795</v>
      </c>
      <c r="EX9">
        <v>168</v>
      </c>
      <c r="EY9">
        <v>1577</v>
      </c>
      <c r="EZ9">
        <v>1684</v>
      </c>
      <c r="FA9">
        <v>4762</v>
      </c>
      <c r="FB9">
        <v>1376</v>
      </c>
      <c r="FC9">
        <v>817</v>
      </c>
      <c r="FD9">
        <v>677</v>
      </c>
      <c r="FE9">
        <v>1511</v>
      </c>
      <c r="FF9">
        <v>105</v>
      </c>
      <c r="FG9">
        <v>2084</v>
      </c>
      <c r="FH9">
        <v>1393</v>
      </c>
      <c r="FI9">
        <v>2251</v>
      </c>
      <c r="FJ9">
        <v>115</v>
      </c>
      <c r="FK9">
        <v>1297</v>
      </c>
      <c r="FL9">
        <v>421</v>
      </c>
      <c r="FM9">
        <v>447</v>
      </c>
      <c r="FN9">
        <v>76</v>
      </c>
      <c r="FO9">
        <v>8545</v>
      </c>
      <c r="FP9">
        <v>480</v>
      </c>
      <c r="FQ9">
        <v>598</v>
      </c>
      <c r="FR9">
        <v>518</v>
      </c>
      <c r="FS9">
        <v>524</v>
      </c>
      <c r="FT9">
        <v>169</v>
      </c>
      <c r="FU9">
        <v>99</v>
      </c>
      <c r="FV9">
        <v>10609</v>
      </c>
      <c r="FW9">
        <v>383</v>
      </c>
      <c r="FX9">
        <v>998</v>
      </c>
      <c r="FY9">
        <v>500</v>
      </c>
      <c r="FZ9">
        <v>1087</v>
      </c>
      <c r="GA9">
        <v>774</v>
      </c>
      <c r="GB9">
        <v>1140</v>
      </c>
      <c r="GC9">
        <v>1839</v>
      </c>
      <c r="GD9">
        <v>190</v>
      </c>
      <c r="GE9">
        <v>792</v>
      </c>
      <c r="GF9">
        <v>972</v>
      </c>
      <c r="GG9">
        <v>72215</v>
      </c>
      <c r="GH9">
        <v>2426</v>
      </c>
      <c r="GI9">
        <v>222</v>
      </c>
      <c r="GJ9">
        <v>4622</v>
      </c>
      <c r="GK9">
        <v>182</v>
      </c>
      <c r="GL9">
        <v>252</v>
      </c>
      <c r="GM9">
        <v>584</v>
      </c>
      <c r="GN9">
        <v>520</v>
      </c>
      <c r="GO9">
        <v>291</v>
      </c>
      <c r="GP9">
        <v>505</v>
      </c>
      <c r="GQ9">
        <v>853</v>
      </c>
      <c r="GR9">
        <v>4803</v>
      </c>
      <c r="GS9">
        <v>334</v>
      </c>
      <c r="GT9">
        <v>56</v>
      </c>
      <c r="GU9">
        <v>259</v>
      </c>
      <c r="GV9">
        <v>52</v>
      </c>
      <c r="GW9">
        <v>4886</v>
      </c>
      <c r="GX9">
        <v>268</v>
      </c>
      <c r="GY9">
        <v>3389</v>
      </c>
      <c r="GZ9">
        <v>49</v>
      </c>
      <c r="HA9">
        <v>69</v>
      </c>
      <c r="HB9">
        <v>157</v>
      </c>
      <c r="HC9">
        <v>4238</v>
      </c>
      <c r="HD9">
        <v>1377</v>
      </c>
      <c r="HE9">
        <v>500</v>
      </c>
      <c r="HF9">
        <v>840</v>
      </c>
      <c r="HG9">
        <v>546</v>
      </c>
      <c r="HH9">
        <v>47</v>
      </c>
      <c r="HI9">
        <v>623</v>
      </c>
      <c r="HJ9">
        <v>419</v>
      </c>
      <c r="HK9">
        <v>365</v>
      </c>
      <c r="HL9">
        <v>494</v>
      </c>
      <c r="HM9">
        <v>67970</v>
      </c>
      <c r="HN9">
        <v>13628</v>
      </c>
      <c r="HO9">
        <v>3987</v>
      </c>
      <c r="HP9">
        <v>1968</v>
      </c>
      <c r="HQ9">
        <v>281</v>
      </c>
      <c r="HR9">
        <v>411</v>
      </c>
      <c r="HS9">
        <v>3111</v>
      </c>
      <c r="HT9">
        <v>111</v>
      </c>
      <c r="HU9">
        <v>6603</v>
      </c>
      <c r="HV9">
        <v>478</v>
      </c>
      <c r="HW9">
        <v>947</v>
      </c>
      <c r="HX9">
        <v>2535</v>
      </c>
      <c r="HY9">
        <v>1256</v>
      </c>
      <c r="HZ9">
        <v>2526</v>
      </c>
      <c r="IA9">
        <v>210</v>
      </c>
      <c r="IB9">
        <v>336</v>
      </c>
      <c r="IC9">
        <v>297</v>
      </c>
      <c r="ID9">
        <v>67</v>
      </c>
      <c r="IE9">
        <v>248</v>
      </c>
      <c r="IF9">
        <v>59</v>
      </c>
      <c r="IG9">
        <v>200</v>
      </c>
      <c r="IH9">
        <v>300</v>
      </c>
      <c r="II9">
        <v>103</v>
      </c>
      <c r="IJ9">
        <v>114</v>
      </c>
      <c r="IK9">
        <v>1130</v>
      </c>
      <c r="IL9">
        <v>825</v>
      </c>
      <c r="IM9">
        <v>1698</v>
      </c>
      <c r="IN9">
        <v>944</v>
      </c>
      <c r="IO9">
        <v>137</v>
      </c>
      <c r="IP9">
        <v>43</v>
      </c>
      <c r="IQ9">
        <v>6355</v>
      </c>
      <c r="IR9">
        <v>137</v>
      </c>
      <c r="IS9">
        <v>154</v>
      </c>
      <c r="IT9">
        <v>1670</v>
      </c>
      <c r="IU9">
        <v>1384</v>
      </c>
      <c r="IV9">
        <v>2566</v>
      </c>
      <c r="IW9">
        <v>108</v>
      </c>
      <c r="IX9">
        <v>1468</v>
      </c>
      <c r="IY9">
        <v>847</v>
      </c>
      <c r="IZ9">
        <v>216</v>
      </c>
      <c r="JA9">
        <v>306</v>
      </c>
      <c r="JB9">
        <v>1081</v>
      </c>
      <c r="JC9">
        <v>9901</v>
      </c>
      <c r="JD9">
        <v>282</v>
      </c>
      <c r="JE9">
        <v>174</v>
      </c>
      <c r="JF9">
        <v>10421</v>
      </c>
      <c r="JG9">
        <v>240</v>
      </c>
      <c r="JH9">
        <v>178</v>
      </c>
      <c r="JI9">
        <v>400</v>
      </c>
      <c r="JJ9">
        <v>279</v>
      </c>
      <c r="JK9">
        <v>1709</v>
      </c>
      <c r="JL9">
        <v>5382</v>
      </c>
      <c r="JM9">
        <v>2012</v>
      </c>
      <c r="JN9">
        <v>505</v>
      </c>
      <c r="JO9">
        <v>142</v>
      </c>
      <c r="JP9">
        <v>75</v>
      </c>
      <c r="JQ9">
        <v>55</v>
      </c>
      <c r="JR9">
        <v>1008</v>
      </c>
      <c r="JS9">
        <v>7426</v>
      </c>
      <c r="JT9">
        <v>591</v>
      </c>
      <c r="JU9">
        <v>1571</v>
      </c>
      <c r="JV9">
        <v>739</v>
      </c>
      <c r="JW9">
        <v>386</v>
      </c>
      <c r="JX9">
        <v>366</v>
      </c>
      <c r="JY9">
        <v>260</v>
      </c>
      <c r="JZ9">
        <v>274</v>
      </c>
      <c r="KA9">
        <v>105</v>
      </c>
      <c r="KB9">
        <v>552</v>
      </c>
      <c r="KC9">
        <v>2919</v>
      </c>
      <c r="KD9">
        <v>637</v>
      </c>
      <c r="KE9">
        <v>2477</v>
      </c>
      <c r="KF9">
        <v>971</v>
      </c>
      <c r="KG9">
        <v>2073</v>
      </c>
      <c r="KH9">
        <v>40</v>
      </c>
      <c r="KI9">
        <v>443</v>
      </c>
      <c r="KJ9">
        <v>435</v>
      </c>
      <c r="KK9">
        <v>986</v>
      </c>
      <c r="KL9">
        <v>1191</v>
      </c>
      <c r="KM9">
        <v>395</v>
      </c>
      <c r="KN9">
        <v>2946</v>
      </c>
      <c r="KO9">
        <v>3437</v>
      </c>
      <c r="KP9">
        <v>46</v>
      </c>
      <c r="KQ9">
        <v>341</v>
      </c>
      <c r="KR9">
        <v>67</v>
      </c>
      <c r="KS9">
        <v>542</v>
      </c>
      <c r="KT9">
        <v>4101</v>
      </c>
      <c r="KU9">
        <v>218</v>
      </c>
      <c r="KV9">
        <v>1743</v>
      </c>
      <c r="KW9">
        <v>2150</v>
      </c>
      <c r="KX9">
        <v>478</v>
      </c>
      <c r="KY9">
        <v>3457</v>
      </c>
      <c r="KZ9">
        <v>16795</v>
      </c>
      <c r="LA9">
        <v>168</v>
      </c>
      <c r="LB9">
        <v>1577</v>
      </c>
      <c r="LC9">
        <v>1684</v>
      </c>
      <c r="LD9">
        <v>4762</v>
      </c>
      <c r="LE9">
        <v>1376</v>
      </c>
      <c r="LF9">
        <v>817</v>
      </c>
      <c r="LG9">
        <v>677</v>
      </c>
      <c r="LH9">
        <v>1126</v>
      </c>
      <c r="LI9">
        <v>85</v>
      </c>
      <c r="LJ9">
        <v>1581</v>
      </c>
      <c r="LK9">
        <v>1027</v>
      </c>
      <c r="LL9">
        <v>1656</v>
      </c>
      <c r="LM9">
        <v>81</v>
      </c>
      <c r="LN9">
        <v>964</v>
      </c>
      <c r="LO9">
        <v>318</v>
      </c>
      <c r="LP9">
        <v>328</v>
      </c>
      <c r="LQ9">
        <v>52</v>
      </c>
      <c r="LR9">
        <v>6406</v>
      </c>
      <c r="LS9">
        <v>353</v>
      </c>
      <c r="LT9">
        <v>424</v>
      </c>
      <c r="LU9">
        <v>384</v>
      </c>
      <c r="LV9">
        <v>390</v>
      </c>
      <c r="LW9">
        <v>126</v>
      </c>
      <c r="LX9">
        <v>76</v>
      </c>
      <c r="LY9">
        <v>7976</v>
      </c>
      <c r="LZ9">
        <v>282</v>
      </c>
      <c r="MA9">
        <v>751</v>
      </c>
      <c r="MB9">
        <v>382</v>
      </c>
      <c r="MC9">
        <v>830</v>
      </c>
      <c r="MD9">
        <v>577</v>
      </c>
      <c r="ME9">
        <v>832</v>
      </c>
      <c r="MF9">
        <v>1368</v>
      </c>
      <c r="MG9">
        <v>144</v>
      </c>
      <c r="MH9">
        <v>612</v>
      </c>
      <c r="MI9">
        <v>733</v>
      </c>
      <c r="MJ9">
        <v>54108</v>
      </c>
      <c r="MK9">
        <v>1862</v>
      </c>
      <c r="ML9">
        <v>157</v>
      </c>
      <c r="MM9">
        <v>3494</v>
      </c>
      <c r="MN9">
        <v>148</v>
      </c>
      <c r="MO9">
        <v>194</v>
      </c>
      <c r="MP9">
        <v>432</v>
      </c>
      <c r="MQ9">
        <v>403</v>
      </c>
      <c r="MR9">
        <v>222</v>
      </c>
      <c r="MS9">
        <v>382</v>
      </c>
      <c r="MT9">
        <v>638</v>
      </c>
      <c r="MU9">
        <v>3592</v>
      </c>
      <c r="MV9">
        <v>250</v>
      </c>
      <c r="MW9">
        <v>39</v>
      </c>
      <c r="MX9">
        <v>185</v>
      </c>
      <c r="MY9">
        <v>43</v>
      </c>
      <c r="MZ9">
        <v>3629</v>
      </c>
      <c r="NA9">
        <v>196</v>
      </c>
      <c r="NB9">
        <v>2523</v>
      </c>
      <c r="NC9">
        <v>36</v>
      </c>
      <c r="ND9">
        <v>50</v>
      </c>
      <c r="NE9">
        <v>121</v>
      </c>
      <c r="NF9">
        <v>3174</v>
      </c>
      <c r="NG9">
        <v>1058</v>
      </c>
      <c r="NH9">
        <v>370</v>
      </c>
      <c r="NI9">
        <v>634</v>
      </c>
      <c r="NJ9">
        <v>429</v>
      </c>
      <c r="NK9">
        <v>36</v>
      </c>
      <c r="NL9">
        <v>464</v>
      </c>
      <c r="NM9">
        <v>310</v>
      </c>
      <c r="NN9">
        <v>277</v>
      </c>
      <c r="NO9">
        <v>373</v>
      </c>
      <c r="NP9">
        <v>50983</v>
      </c>
      <c r="NQ9">
        <v>10126</v>
      </c>
      <c r="NR9">
        <v>2988</v>
      </c>
      <c r="NS9">
        <v>1468</v>
      </c>
      <c r="NT9">
        <v>215</v>
      </c>
      <c r="NU9">
        <v>313</v>
      </c>
      <c r="NV9">
        <v>2383</v>
      </c>
      <c r="NW9">
        <v>86</v>
      </c>
      <c r="NX9">
        <v>4980</v>
      </c>
      <c r="NY9">
        <v>362</v>
      </c>
      <c r="NZ9">
        <v>685</v>
      </c>
      <c r="OA9">
        <v>1884</v>
      </c>
      <c r="OB9">
        <v>930</v>
      </c>
      <c r="OC9">
        <v>1926</v>
      </c>
      <c r="OD9">
        <v>146</v>
      </c>
      <c r="OE9">
        <v>262</v>
      </c>
      <c r="OF9">
        <v>220</v>
      </c>
      <c r="OG9">
        <v>48</v>
      </c>
      <c r="OH9">
        <v>194</v>
      </c>
      <c r="OI9">
        <v>49</v>
      </c>
      <c r="OJ9">
        <v>156</v>
      </c>
      <c r="OK9">
        <v>235</v>
      </c>
      <c r="OL9">
        <v>78</v>
      </c>
      <c r="OM9">
        <v>79</v>
      </c>
      <c r="ON9">
        <v>871</v>
      </c>
      <c r="OO9">
        <v>611</v>
      </c>
      <c r="OP9">
        <v>1259</v>
      </c>
      <c r="OQ9">
        <v>704</v>
      </c>
      <c r="OR9">
        <v>106</v>
      </c>
      <c r="OS9">
        <v>33</v>
      </c>
      <c r="OT9">
        <v>4779</v>
      </c>
      <c r="OU9">
        <v>112</v>
      </c>
      <c r="OV9">
        <v>120</v>
      </c>
      <c r="OW9">
        <v>1257</v>
      </c>
      <c r="OX9">
        <v>1069</v>
      </c>
      <c r="OY9">
        <v>1941</v>
      </c>
      <c r="OZ9">
        <v>82</v>
      </c>
      <c r="PA9">
        <v>1091</v>
      </c>
      <c r="PB9">
        <v>665</v>
      </c>
      <c r="PC9">
        <v>158</v>
      </c>
      <c r="PD9">
        <v>228</v>
      </c>
      <c r="PE9">
        <v>831</v>
      </c>
      <c r="PF9">
        <v>7368</v>
      </c>
      <c r="PG9">
        <v>210</v>
      </c>
      <c r="PH9">
        <v>124</v>
      </c>
      <c r="PI9">
        <v>7815</v>
      </c>
      <c r="PJ9">
        <v>173</v>
      </c>
      <c r="PK9">
        <v>125</v>
      </c>
      <c r="PL9">
        <v>289</v>
      </c>
      <c r="PM9">
        <v>217</v>
      </c>
      <c r="PN9">
        <v>1285</v>
      </c>
      <c r="PO9">
        <v>4031</v>
      </c>
      <c r="PP9">
        <v>1499</v>
      </c>
      <c r="PQ9">
        <v>367</v>
      </c>
      <c r="PR9">
        <v>121</v>
      </c>
      <c r="PS9">
        <v>53</v>
      </c>
      <c r="PT9">
        <v>45</v>
      </c>
      <c r="PU9">
        <v>772</v>
      </c>
      <c r="PV9">
        <v>5616</v>
      </c>
      <c r="PW9">
        <v>442</v>
      </c>
      <c r="PX9">
        <v>1229</v>
      </c>
      <c r="PY9">
        <v>563</v>
      </c>
      <c r="PZ9">
        <v>290</v>
      </c>
      <c r="QA9">
        <v>270</v>
      </c>
      <c r="QB9">
        <v>191</v>
      </c>
      <c r="QC9">
        <v>195</v>
      </c>
      <c r="QD9">
        <v>80</v>
      </c>
      <c r="QE9">
        <v>419</v>
      </c>
      <c r="QF9">
        <v>2158</v>
      </c>
      <c r="QG9">
        <v>473</v>
      </c>
      <c r="QH9">
        <v>1846</v>
      </c>
      <c r="QI9">
        <v>751</v>
      </c>
      <c r="QJ9">
        <v>1542</v>
      </c>
      <c r="QK9">
        <v>28</v>
      </c>
      <c r="QL9">
        <v>339</v>
      </c>
      <c r="QM9">
        <v>327</v>
      </c>
      <c r="QN9">
        <v>729</v>
      </c>
      <c r="QO9">
        <v>902</v>
      </c>
      <c r="QP9">
        <v>299</v>
      </c>
      <c r="QQ9">
        <v>2190</v>
      </c>
      <c r="QR9">
        <v>2580</v>
      </c>
      <c r="QS9">
        <v>35</v>
      </c>
      <c r="QT9">
        <v>252</v>
      </c>
      <c r="QU9">
        <v>43</v>
      </c>
      <c r="QV9">
        <v>422</v>
      </c>
      <c r="QW9">
        <v>3067</v>
      </c>
      <c r="QX9">
        <v>159</v>
      </c>
      <c r="QY9">
        <v>1315</v>
      </c>
      <c r="QZ9">
        <v>1601</v>
      </c>
      <c r="RA9">
        <v>351</v>
      </c>
      <c r="RB9">
        <v>2572</v>
      </c>
      <c r="RC9">
        <v>12648</v>
      </c>
      <c r="RD9">
        <v>124</v>
      </c>
      <c r="RE9">
        <v>1182</v>
      </c>
      <c r="RF9">
        <v>1256</v>
      </c>
      <c r="RG9">
        <v>3557</v>
      </c>
      <c r="RH9">
        <v>1041</v>
      </c>
      <c r="RI9">
        <v>619</v>
      </c>
      <c r="RJ9">
        <v>514</v>
      </c>
      <c r="RK9">
        <v>11260</v>
      </c>
      <c r="RL9">
        <v>850</v>
      </c>
      <c r="RM9">
        <v>15810</v>
      </c>
      <c r="RN9">
        <v>10270</v>
      </c>
      <c r="RO9">
        <v>16560</v>
      </c>
      <c r="RP9">
        <v>810</v>
      </c>
      <c r="RQ9">
        <v>9640</v>
      </c>
      <c r="RR9">
        <v>3180</v>
      </c>
      <c r="RS9">
        <v>3280</v>
      </c>
      <c r="RT9">
        <v>520</v>
      </c>
      <c r="RU9">
        <v>64060</v>
      </c>
      <c r="RV9">
        <v>3530</v>
      </c>
      <c r="RW9">
        <v>4240</v>
      </c>
      <c r="RX9">
        <v>3840</v>
      </c>
      <c r="RY9">
        <v>3900</v>
      </c>
      <c r="RZ9">
        <v>1260</v>
      </c>
      <c r="SA9">
        <v>760</v>
      </c>
      <c r="SB9">
        <v>79760</v>
      </c>
      <c r="SC9">
        <v>2820</v>
      </c>
      <c r="SD9">
        <v>7510</v>
      </c>
      <c r="SE9">
        <v>3820</v>
      </c>
      <c r="SF9">
        <v>8300</v>
      </c>
      <c r="SG9">
        <v>5770</v>
      </c>
      <c r="SH9">
        <v>8320</v>
      </c>
      <c r="SI9">
        <v>13680</v>
      </c>
      <c r="SJ9">
        <v>1440</v>
      </c>
      <c r="SK9">
        <v>6120</v>
      </c>
      <c r="SL9">
        <v>7330</v>
      </c>
      <c r="SM9">
        <v>541080</v>
      </c>
      <c r="SN9">
        <v>18620</v>
      </c>
      <c r="SO9">
        <v>1570</v>
      </c>
      <c r="SP9">
        <v>34940</v>
      </c>
      <c r="SQ9">
        <v>1480</v>
      </c>
      <c r="SR9">
        <v>1940</v>
      </c>
      <c r="SS9">
        <v>4320</v>
      </c>
      <c r="ST9">
        <v>4030</v>
      </c>
      <c r="SU9">
        <v>2220</v>
      </c>
      <c r="SV9">
        <v>3820</v>
      </c>
      <c r="SW9">
        <v>6380</v>
      </c>
      <c r="SX9">
        <v>35920</v>
      </c>
      <c r="SY9">
        <v>2500</v>
      </c>
      <c r="SZ9">
        <v>390</v>
      </c>
      <c r="TA9">
        <v>1850</v>
      </c>
      <c r="TB9">
        <v>430</v>
      </c>
      <c r="TC9">
        <v>36290</v>
      </c>
      <c r="TD9">
        <v>1960</v>
      </c>
      <c r="TE9">
        <v>25230</v>
      </c>
      <c r="TF9">
        <v>360</v>
      </c>
      <c r="TG9">
        <v>500</v>
      </c>
      <c r="TH9">
        <v>1210</v>
      </c>
      <c r="TI9">
        <v>31740</v>
      </c>
      <c r="TJ9">
        <v>10580</v>
      </c>
      <c r="TK9">
        <v>3700</v>
      </c>
      <c r="TL9">
        <v>6340</v>
      </c>
      <c r="TM9">
        <v>4290</v>
      </c>
      <c r="TN9">
        <v>360</v>
      </c>
      <c r="TO9">
        <v>4640</v>
      </c>
      <c r="TP9">
        <v>3100</v>
      </c>
      <c r="TQ9">
        <v>2770</v>
      </c>
      <c r="TR9">
        <v>3730</v>
      </c>
      <c r="TS9">
        <v>509830</v>
      </c>
      <c r="TT9">
        <v>101260</v>
      </c>
      <c r="TU9">
        <v>29880</v>
      </c>
      <c r="TV9">
        <v>14680</v>
      </c>
      <c r="TW9">
        <v>2150</v>
      </c>
      <c r="TX9">
        <v>3130</v>
      </c>
      <c r="TY9">
        <v>23830</v>
      </c>
      <c r="TZ9">
        <v>860</v>
      </c>
      <c r="UA9">
        <v>49800</v>
      </c>
      <c r="UB9">
        <v>3620</v>
      </c>
      <c r="UC9">
        <v>6850</v>
      </c>
      <c r="UD9">
        <v>18840</v>
      </c>
      <c r="UE9">
        <v>9300</v>
      </c>
      <c r="UF9">
        <v>19260</v>
      </c>
      <c r="UG9">
        <v>1460</v>
      </c>
      <c r="UH9">
        <v>2620</v>
      </c>
      <c r="UI9">
        <v>2200</v>
      </c>
      <c r="UJ9">
        <v>480</v>
      </c>
      <c r="UK9">
        <v>1940</v>
      </c>
      <c r="UL9">
        <v>490</v>
      </c>
      <c r="UM9">
        <v>1560</v>
      </c>
      <c r="UN9">
        <v>2350</v>
      </c>
      <c r="UO9">
        <v>780</v>
      </c>
      <c r="UP9">
        <v>790</v>
      </c>
      <c r="UQ9">
        <v>8710</v>
      </c>
      <c r="UR9">
        <v>6110</v>
      </c>
      <c r="US9">
        <v>12590</v>
      </c>
      <c r="UT9">
        <v>7040</v>
      </c>
      <c r="UU9">
        <v>1060</v>
      </c>
      <c r="UV9">
        <v>330</v>
      </c>
      <c r="UW9">
        <v>47790</v>
      </c>
      <c r="UX9">
        <v>1120</v>
      </c>
      <c r="UY9">
        <v>1200</v>
      </c>
      <c r="UZ9">
        <v>12570</v>
      </c>
      <c r="VA9">
        <v>10690</v>
      </c>
      <c r="VB9">
        <v>19410</v>
      </c>
      <c r="VC9">
        <v>820</v>
      </c>
      <c r="VD9">
        <v>10910</v>
      </c>
      <c r="VE9">
        <v>6650</v>
      </c>
      <c r="VF9">
        <v>1580</v>
      </c>
      <c r="VG9">
        <v>2280</v>
      </c>
      <c r="VH9">
        <v>8310</v>
      </c>
      <c r="VI9">
        <v>73680</v>
      </c>
      <c r="VJ9">
        <v>2100</v>
      </c>
      <c r="VK9">
        <v>1240</v>
      </c>
      <c r="VL9">
        <v>78150</v>
      </c>
      <c r="VM9">
        <v>1730</v>
      </c>
      <c r="VN9">
        <v>1250</v>
      </c>
      <c r="VO9">
        <v>2890</v>
      </c>
      <c r="VP9">
        <v>2170</v>
      </c>
      <c r="VQ9">
        <v>12850</v>
      </c>
      <c r="VR9">
        <v>40310</v>
      </c>
      <c r="VS9">
        <v>14990</v>
      </c>
      <c r="VT9">
        <v>3670</v>
      </c>
      <c r="VU9">
        <v>1210</v>
      </c>
      <c r="VV9">
        <v>530</v>
      </c>
      <c r="VW9">
        <v>450</v>
      </c>
      <c r="VX9">
        <v>7720</v>
      </c>
      <c r="VY9">
        <v>56160</v>
      </c>
      <c r="VZ9">
        <v>4420</v>
      </c>
      <c r="WA9">
        <v>12290</v>
      </c>
      <c r="WB9">
        <v>5630</v>
      </c>
      <c r="WC9">
        <v>2900</v>
      </c>
      <c r="WD9">
        <v>2700</v>
      </c>
      <c r="WE9">
        <v>1910</v>
      </c>
      <c r="WF9">
        <v>1950</v>
      </c>
      <c r="WG9">
        <v>800</v>
      </c>
      <c r="WH9">
        <v>4190</v>
      </c>
      <c r="WI9">
        <v>21580</v>
      </c>
      <c r="WJ9">
        <v>4730</v>
      </c>
      <c r="WK9">
        <v>18460</v>
      </c>
      <c r="WL9">
        <v>7510</v>
      </c>
      <c r="WM9">
        <v>15420</v>
      </c>
      <c r="WN9">
        <v>280</v>
      </c>
      <c r="WO9">
        <v>3390</v>
      </c>
      <c r="WP9">
        <v>3270</v>
      </c>
      <c r="WQ9">
        <v>7290</v>
      </c>
      <c r="WR9">
        <v>9020</v>
      </c>
      <c r="WS9">
        <v>2990</v>
      </c>
      <c r="WT9">
        <v>21900</v>
      </c>
      <c r="WU9">
        <v>25800</v>
      </c>
      <c r="WV9">
        <v>350</v>
      </c>
      <c r="WW9">
        <v>2520</v>
      </c>
      <c r="WX9">
        <v>430</v>
      </c>
      <c r="WY9">
        <v>4220</v>
      </c>
      <c r="WZ9">
        <v>30670</v>
      </c>
      <c r="XA9">
        <v>1590</v>
      </c>
      <c r="XB9">
        <v>13150</v>
      </c>
      <c r="XC9">
        <v>16010</v>
      </c>
      <c r="XD9">
        <v>3510</v>
      </c>
      <c r="XE9">
        <v>25720</v>
      </c>
      <c r="XF9">
        <v>126480</v>
      </c>
      <c r="XG9">
        <v>1240</v>
      </c>
      <c r="XH9">
        <v>11820</v>
      </c>
      <c r="XI9">
        <v>12560</v>
      </c>
      <c r="XJ9">
        <v>35570</v>
      </c>
      <c r="XK9">
        <v>10410</v>
      </c>
      <c r="XL9">
        <v>6190</v>
      </c>
      <c r="XM9">
        <v>5140</v>
      </c>
      <c r="XN9">
        <v>975.64371140765547</v>
      </c>
      <c r="XO9">
        <v>73.649836118695148</v>
      </c>
      <c r="XP9">
        <v>1369.8869518077295</v>
      </c>
      <c r="XQ9">
        <v>889.86331404588122</v>
      </c>
      <c r="XR9">
        <v>1434.8721013242252</v>
      </c>
      <c r="XS9">
        <v>70.183961477815373</v>
      </c>
      <c r="XT9">
        <v>835.27578845202481</v>
      </c>
      <c r="XU9">
        <v>275.53703394994182</v>
      </c>
      <c r="XV9">
        <v>284.20172055214124</v>
      </c>
      <c r="XW9">
        <v>45.056370331437023</v>
      </c>
      <c r="XX9">
        <v>5550.5982373689531</v>
      </c>
      <c r="XY9">
        <v>305.86343705763977</v>
      </c>
      <c r="XZ9">
        <v>367.38271193325573</v>
      </c>
      <c r="YA9">
        <v>332.72396552445804</v>
      </c>
      <c r="YB9">
        <v>337.92277748577771</v>
      </c>
      <c r="YC9">
        <v>109.17505118771278</v>
      </c>
      <c r="YD9">
        <v>65.851618176715647</v>
      </c>
      <c r="YE9">
        <v>6910.9540339142632</v>
      </c>
      <c r="YF9">
        <v>244.34416218202384</v>
      </c>
      <c r="YG9">
        <v>650.71796382517709</v>
      </c>
      <c r="YH9">
        <v>330.99102820401816</v>
      </c>
      <c r="YI9">
        <v>719.16898798255249</v>
      </c>
      <c r="YJ9">
        <v>499.95241694690696</v>
      </c>
      <c r="YK9">
        <v>720.90192530299237</v>
      </c>
      <c r="YL9">
        <v>1185.3291271808816</v>
      </c>
      <c r="YM9">
        <v>124.77148707167176</v>
      </c>
      <c r="YN9">
        <v>530.27882005460503</v>
      </c>
      <c r="YO9">
        <v>635.12152794121801</v>
      </c>
      <c r="YP9">
        <v>46882.886267180664</v>
      </c>
      <c r="YQ9">
        <v>1613.3646453295332</v>
      </c>
      <c r="YR9">
        <v>136.03557965453103</v>
      </c>
      <c r="YS9">
        <v>3027.44149880848</v>
      </c>
      <c r="YT9">
        <v>128.23736171255152</v>
      </c>
      <c r="YU9">
        <v>168.09492008266889</v>
      </c>
      <c r="YV9">
        <v>374.31446121501529</v>
      </c>
      <c r="YW9">
        <v>349.18687006863695</v>
      </c>
      <c r="YX9">
        <v>192.35604256882729</v>
      </c>
      <c r="YY9">
        <v>330.99102820401816</v>
      </c>
      <c r="YZ9">
        <v>552.8070052203235</v>
      </c>
      <c r="ZA9">
        <v>3112.3554275100346</v>
      </c>
      <c r="ZB9">
        <v>216.61716505498569</v>
      </c>
      <c r="ZC9">
        <v>33.792277748577774</v>
      </c>
      <c r="ZD9">
        <v>160.29670214068943</v>
      </c>
      <c r="ZE9">
        <v>37.258152389457543</v>
      </c>
      <c r="ZF9">
        <v>3144.4147679381722</v>
      </c>
      <c r="ZG9">
        <v>169.82785740310879</v>
      </c>
      <c r="ZH9">
        <v>2186.1004297349159</v>
      </c>
      <c r="ZI9">
        <v>31.192871767917939</v>
      </c>
      <c r="ZJ9">
        <v>43.323433010997142</v>
      </c>
      <c r="ZK9">
        <v>104.84270788661308</v>
      </c>
      <c r="ZL9">
        <v>2750.1715275380984</v>
      </c>
      <c r="ZM9">
        <v>916.72384251269943</v>
      </c>
      <c r="ZN9">
        <v>320.59340428137887</v>
      </c>
      <c r="ZO9">
        <v>549.34113057944364</v>
      </c>
      <c r="ZP9">
        <v>371.71505523435548</v>
      </c>
      <c r="ZQ9">
        <v>31.192871767917939</v>
      </c>
      <c r="ZR9">
        <v>402.04145834205343</v>
      </c>
      <c r="ZS9">
        <v>268.60528466818226</v>
      </c>
      <c r="ZT9">
        <v>240.01181888092415</v>
      </c>
      <c r="ZU9">
        <v>323.19281026203868</v>
      </c>
      <c r="ZV9">
        <v>44175.17170399335</v>
      </c>
      <c r="ZW9">
        <v>8773.8616533871409</v>
      </c>
      <c r="ZX9">
        <v>2589.0083567371889</v>
      </c>
      <c r="ZY9">
        <v>1271.975993202876</v>
      </c>
      <c r="ZZ9">
        <v>186.29076194728771</v>
      </c>
      <c r="AAA9">
        <v>271.20469064884213</v>
      </c>
      <c r="AAB9">
        <v>2064.7948173041236</v>
      </c>
      <c r="AAC9">
        <v>74.516304778915085</v>
      </c>
      <c r="AAD9">
        <v>4315.0139278953147</v>
      </c>
      <c r="AAE9">
        <v>313.66165499961932</v>
      </c>
      <c r="AAF9">
        <v>593.53103225066081</v>
      </c>
      <c r="AAG9">
        <v>1632.4269558543722</v>
      </c>
      <c r="AAH9">
        <v>805.81585400454674</v>
      </c>
      <c r="AAI9">
        <v>1668.8186395836099</v>
      </c>
      <c r="AAJ9">
        <v>126.50442439211164</v>
      </c>
      <c r="AAK9">
        <v>227.01478897762502</v>
      </c>
      <c r="AAL9">
        <v>190.62310524838742</v>
      </c>
      <c r="AAM9">
        <v>41.590495690557262</v>
      </c>
      <c r="AAN9">
        <v>168.09492008266889</v>
      </c>
      <c r="AAO9">
        <v>42.456964350777199</v>
      </c>
      <c r="AAP9">
        <v>135.1691109943111</v>
      </c>
      <c r="AAQ9">
        <v>203.62013515168655</v>
      </c>
      <c r="AAR9">
        <v>67.584555497155549</v>
      </c>
      <c r="AAS9">
        <v>68.451024157375485</v>
      </c>
      <c r="AAT9">
        <v>754.69420305157018</v>
      </c>
      <c r="AAU9">
        <v>529.41235139438504</v>
      </c>
      <c r="AAV9">
        <v>1090.8840432169079</v>
      </c>
      <c r="AAW9">
        <v>609.99393679483967</v>
      </c>
      <c r="AAX9">
        <v>91.845677983313934</v>
      </c>
      <c r="AAY9">
        <v>28.593465787258111</v>
      </c>
      <c r="AAZ9">
        <v>4140.8537271911073</v>
      </c>
      <c r="ABA9">
        <v>97.044489944633597</v>
      </c>
      <c r="ABB9">
        <v>103.97623922639315</v>
      </c>
      <c r="ABC9">
        <v>1089.1511058964679</v>
      </c>
      <c r="ABD9">
        <v>926.2549977751188</v>
      </c>
      <c r="ABE9">
        <v>1681.815669486909</v>
      </c>
      <c r="ABF9">
        <v>71.05043013803531</v>
      </c>
      <c r="ABG9">
        <v>945.31730829995752</v>
      </c>
      <c r="ABH9">
        <v>576.20165904626197</v>
      </c>
      <c r="ABI9">
        <v>136.90204831475094</v>
      </c>
      <c r="ABJ9">
        <v>197.55485453014697</v>
      </c>
      <c r="ABK9">
        <v>720.03545664277249</v>
      </c>
      <c r="ABL9">
        <v>6384.1410885005389</v>
      </c>
      <c r="ABM9">
        <v>181.95841864618799</v>
      </c>
      <c r="ABN9">
        <v>107.44211386727291</v>
      </c>
      <c r="ABO9">
        <v>6771.4525796188527</v>
      </c>
      <c r="ABP9">
        <v>149.89907821805011</v>
      </c>
      <c r="ABQ9">
        <v>108.30858252749285</v>
      </c>
      <c r="ABR9">
        <v>250.40944280356345</v>
      </c>
      <c r="ABS9">
        <v>188.02369926772758</v>
      </c>
      <c r="ABT9">
        <v>1113.4122283826264</v>
      </c>
      <c r="ABU9">
        <v>3492.7351693465894</v>
      </c>
      <c r="ABV9">
        <v>1298.8365216696941</v>
      </c>
      <c r="ABW9">
        <v>317.993998300719</v>
      </c>
      <c r="ABX9">
        <v>104.84270788661308</v>
      </c>
      <c r="ABY9">
        <v>45.922838991656967</v>
      </c>
      <c r="ABZ9">
        <v>38.99108970989743</v>
      </c>
      <c r="ACA9">
        <v>668.91380568979582</v>
      </c>
      <c r="ACB9">
        <v>4866.0879957951984</v>
      </c>
      <c r="ACC9">
        <v>382.97914781721471</v>
      </c>
      <c r="ACD9">
        <v>1064.8899834103097</v>
      </c>
      <c r="ACE9">
        <v>487.82185570382774</v>
      </c>
      <c r="ACF9">
        <v>251.27591146378342</v>
      </c>
      <c r="ACG9">
        <v>233.94653825938457</v>
      </c>
      <c r="ACH9">
        <v>165.49551410200908</v>
      </c>
      <c r="ACI9">
        <v>168.96138874288886</v>
      </c>
      <c r="ACJ9">
        <v>69.317492817595422</v>
      </c>
      <c r="ACK9">
        <v>363.05036863215605</v>
      </c>
      <c r="ACL9">
        <v>1869.8393687546363</v>
      </c>
      <c r="ACM9">
        <v>409.83967628403292</v>
      </c>
      <c r="ACN9">
        <v>1599.5011467660142</v>
      </c>
      <c r="ACO9">
        <v>650.71796382517709</v>
      </c>
      <c r="ACP9">
        <v>1336.0946740591517</v>
      </c>
      <c r="ACQ9">
        <v>24.261122486158399</v>
      </c>
      <c r="ACR9">
        <v>293.7328758145606</v>
      </c>
      <c r="ACS9">
        <v>283.3352518919213</v>
      </c>
      <c r="ACT9">
        <v>631.65565330033826</v>
      </c>
      <c r="ACU9">
        <v>781.55473151838839</v>
      </c>
      <c r="ACV9">
        <v>259.0741294057629</v>
      </c>
      <c r="ACW9">
        <v>1897.5663658816745</v>
      </c>
      <c r="ACX9">
        <v>2235.4891433674525</v>
      </c>
      <c r="ACY9">
        <v>30.326403107697999</v>
      </c>
      <c r="ACZ9">
        <v>218.35010237542556</v>
      </c>
      <c r="ADA9">
        <v>37.258152389457543</v>
      </c>
      <c r="ADB9">
        <v>365.64977461281586</v>
      </c>
      <c r="ADC9">
        <v>2657.4593808945647</v>
      </c>
      <c r="ADD9">
        <v>137.76851697497091</v>
      </c>
      <c r="ADE9">
        <v>1139.4062881892248</v>
      </c>
      <c r="ADF9">
        <v>1387.2163250121282</v>
      </c>
      <c r="ADG9">
        <v>304.1304997371999</v>
      </c>
      <c r="ADH9">
        <v>2228.557394085693</v>
      </c>
      <c r="ADI9">
        <v>10959.095614461838</v>
      </c>
      <c r="ADJ9">
        <v>107.44211386727291</v>
      </c>
      <c r="ADK9">
        <v>1024.1659563799724</v>
      </c>
      <c r="ADL9">
        <v>1088.284637236248</v>
      </c>
      <c r="ADM9">
        <v>3082.0290244023363</v>
      </c>
      <c r="ADN9">
        <v>901.99387528896045</v>
      </c>
      <c r="ADO9">
        <v>536.34410067614454</v>
      </c>
      <c r="ADP9">
        <v>445.36489135305061</v>
      </c>
    </row>
    <row r="10" spans="1:796">
      <c r="A10">
        <v>8</v>
      </c>
      <c r="B10">
        <v>1087</v>
      </c>
      <c r="C10">
        <v>79</v>
      </c>
      <c r="D10">
        <v>1527</v>
      </c>
      <c r="E10">
        <v>1004</v>
      </c>
      <c r="F10">
        <v>1597</v>
      </c>
      <c r="G10">
        <v>77</v>
      </c>
      <c r="H10">
        <v>931</v>
      </c>
      <c r="I10">
        <v>305</v>
      </c>
      <c r="J10">
        <v>313</v>
      </c>
      <c r="K10">
        <v>53</v>
      </c>
      <c r="L10">
        <v>6196</v>
      </c>
      <c r="M10">
        <v>338</v>
      </c>
      <c r="N10">
        <v>406</v>
      </c>
      <c r="O10">
        <v>365</v>
      </c>
      <c r="P10">
        <v>381</v>
      </c>
      <c r="Q10">
        <v>120</v>
      </c>
      <c r="R10">
        <v>73</v>
      </c>
      <c r="S10">
        <v>7696</v>
      </c>
      <c r="T10">
        <v>271</v>
      </c>
      <c r="U10">
        <v>724</v>
      </c>
      <c r="V10">
        <v>368</v>
      </c>
      <c r="W10">
        <v>799</v>
      </c>
      <c r="X10">
        <v>539</v>
      </c>
      <c r="Y10">
        <v>823</v>
      </c>
      <c r="Z10">
        <v>1309</v>
      </c>
      <c r="AA10">
        <v>136</v>
      </c>
      <c r="AB10">
        <v>588</v>
      </c>
      <c r="AC10">
        <v>707</v>
      </c>
      <c r="AD10">
        <v>52275</v>
      </c>
      <c r="AE10">
        <v>1793</v>
      </c>
      <c r="AF10">
        <v>152</v>
      </c>
      <c r="AG10">
        <v>3351</v>
      </c>
      <c r="AH10">
        <v>142</v>
      </c>
      <c r="AI10">
        <v>188</v>
      </c>
      <c r="AJ10">
        <v>421</v>
      </c>
      <c r="AK10">
        <v>374</v>
      </c>
      <c r="AL10">
        <v>211</v>
      </c>
      <c r="AM10">
        <v>373</v>
      </c>
      <c r="AN10">
        <v>608</v>
      </c>
      <c r="AO10">
        <v>3493</v>
      </c>
      <c r="AP10">
        <v>233</v>
      </c>
      <c r="AQ10">
        <v>41</v>
      </c>
      <c r="AR10">
        <v>183</v>
      </c>
      <c r="AS10">
        <v>43</v>
      </c>
      <c r="AT10">
        <v>3515</v>
      </c>
      <c r="AU10">
        <v>190</v>
      </c>
      <c r="AV10">
        <v>2425</v>
      </c>
      <c r="AW10">
        <v>35</v>
      </c>
      <c r="AX10">
        <v>47</v>
      </c>
      <c r="AY10">
        <v>119</v>
      </c>
      <c r="AZ10">
        <v>3088</v>
      </c>
      <c r="BA10">
        <v>1004</v>
      </c>
      <c r="BB10">
        <v>362</v>
      </c>
      <c r="BC10">
        <v>615</v>
      </c>
      <c r="BD10">
        <v>414</v>
      </c>
      <c r="BE10">
        <v>33</v>
      </c>
      <c r="BF10">
        <v>438</v>
      </c>
      <c r="BG10">
        <v>296</v>
      </c>
      <c r="BH10">
        <v>262</v>
      </c>
      <c r="BI10">
        <v>356</v>
      </c>
      <c r="BJ10">
        <v>49219</v>
      </c>
      <c r="BK10">
        <v>9766</v>
      </c>
      <c r="BL10">
        <v>2866</v>
      </c>
      <c r="BM10">
        <v>1424</v>
      </c>
      <c r="BN10">
        <v>216</v>
      </c>
      <c r="BO10">
        <v>308</v>
      </c>
      <c r="BP10">
        <v>2318</v>
      </c>
      <c r="BQ10">
        <v>79</v>
      </c>
      <c r="BR10">
        <v>4799</v>
      </c>
      <c r="BS10">
        <v>339</v>
      </c>
      <c r="BT10">
        <v>658</v>
      </c>
      <c r="BU10">
        <v>1869</v>
      </c>
      <c r="BV10">
        <v>900</v>
      </c>
      <c r="BW10">
        <v>1866</v>
      </c>
      <c r="BX10">
        <v>142</v>
      </c>
      <c r="BY10">
        <v>251</v>
      </c>
      <c r="BZ10">
        <v>221</v>
      </c>
      <c r="CA10">
        <v>48</v>
      </c>
      <c r="CB10">
        <v>189</v>
      </c>
      <c r="CC10">
        <v>45</v>
      </c>
      <c r="CD10">
        <v>147</v>
      </c>
      <c r="CE10">
        <v>230</v>
      </c>
      <c r="CF10">
        <v>79</v>
      </c>
      <c r="CG10">
        <v>80</v>
      </c>
      <c r="CH10">
        <v>839</v>
      </c>
      <c r="CI10">
        <v>592</v>
      </c>
      <c r="CJ10">
        <v>1216</v>
      </c>
      <c r="CK10">
        <v>692</v>
      </c>
      <c r="CL10">
        <v>104</v>
      </c>
      <c r="CM10">
        <v>33</v>
      </c>
      <c r="CN10">
        <v>4625</v>
      </c>
      <c r="CO10">
        <v>109</v>
      </c>
      <c r="CP10">
        <v>118</v>
      </c>
      <c r="CQ10">
        <v>1182</v>
      </c>
      <c r="CR10">
        <v>1018</v>
      </c>
      <c r="CS10">
        <v>1886</v>
      </c>
      <c r="CT10">
        <v>84</v>
      </c>
      <c r="CU10">
        <v>1052</v>
      </c>
      <c r="CV10">
        <v>642</v>
      </c>
      <c r="CW10">
        <v>149</v>
      </c>
      <c r="CX10">
        <v>221</v>
      </c>
      <c r="CY10">
        <v>807</v>
      </c>
      <c r="CZ10">
        <v>7136</v>
      </c>
      <c r="DA10">
        <v>203</v>
      </c>
      <c r="DB10">
        <v>121</v>
      </c>
      <c r="DC10">
        <v>7581</v>
      </c>
      <c r="DD10">
        <v>165</v>
      </c>
      <c r="DE10">
        <v>124</v>
      </c>
      <c r="DF10">
        <v>279</v>
      </c>
      <c r="DG10">
        <v>211</v>
      </c>
      <c r="DH10">
        <v>1241</v>
      </c>
      <c r="DI10">
        <v>3891</v>
      </c>
      <c r="DJ10">
        <v>1433</v>
      </c>
      <c r="DK10">
        <v>343</v>
      </c>
      <c r="DL10">
        <v>120</v>
      </c>
      <c r="DM10">
        <v>54</v>
      </c>
      <c r="DN10">
        <v>46</v>
      </c>
      <c r="DO10">
        <v>741</v>
      </c>
      <c r="DP10">
        <v>5408</v>
      </c>
      <c r="DQ10">
        <v>433</v>
      </c>
      <c r="DR10">
        <v>1182</v>
      </c>
      <c r="DS10">
        <v>536</v>
      </c>
      <c r="DT10">
        <v>281</v>
      </c>
      <c r="DU10">
        <v>264</v>
      </c>
      <c r="DV10">
        <v>185</v>
      </c>
      <c r="DW10">
        <v>194</v>
      </c>
      <c r="DX10">
        <v>77</v>
      </c>
      <c r="DY10">
        <v>396</v>
      </c>
      <c r="DZ10">
        <v>2108</v>
      </c>
      <c r="EA10">
        <v>454</v>
      </c>
      <c r="EB10">
        <v>1790</v>
      </c>
      <c r="EC10">
        <v>727</v>
      </c>
      <c r="ED10">
        <v>1499</v>
      </c>
      <c r="EE10">
        <v>27</v>
      </c>
      <c r="EF10">
        <v>341</v>
      </c>
      <c r="EG10">
        <v>321</v>
      </c>
      <c r="EH10">
        <v>694</v>
      </c>
      <c r="EI10">
        <v>883</v>
      </c>
      <c r="EJ10">
        <v>292</v>
      </c>
      <c r="EK10">
        <v>2112</v>
      </c>
      <c r="EL10">
        <v>2500</v>
      </c>
      <c r="EM10">
        <v>33</v>
      </c>
      <c r="EN10">
        <v>240</v>
      </c>
      <c r="EO10">
        <v>42</v>
      </c>
      <c r="EP10">
        <v>402</v>
      </c>
      <c r="EQ10">
        <v>2955</v>
      </c>
      <c r="ER10">
        <v>157</v>
      </c>
      <c r="ES10">
        <v>1275</v>
      </c>
      <c r="ET10">
        <v>1557</v>
      </c>
      <c r="EU10">
        <v>344</v>
      </c>
      <c r="EV10">
        <v>2496</v>
      </c>
      <c r="EW10">
        <v>12184</v>
      </c>
      <c r="EX10">
        <v>119</v>
      </c>
      <c r="EY10">
        <v>1136</v>
      </c>
      <c r="EZ10">
        <v>1226</v>
      </c>
      <c r="FA10">
        <v>3419</v>
      </c>
      <c r="FB10">
        <v>996</v>
      </c>
      <c r="FC10">
        <v>600</v>
      </c>
      <c r="FD10">
        <v>493</v>
      </c>
      <c r="FE10">
        <v>1087</v>
      </c>
      <c r="FF10">
        <v>79</v>
      </c>
      <c r="FG10">
        <v>1527</v>
      </c>
      <c r="FH10">
        <v>1004</v>
      </c>
      <c r="FI10">
        <v>1597</v>
      </c>
      <c r="FJ10">
        <v>77</v>
      </c>
      <c r="FK10">
        <v>931</v>
      </c>
      <c r="FL10">
        <v>305</v>
      </c>
      <c r="FM10">
        <v>313</v>
      </c>
      <c r="FN10">
        <v>53</v>
      </c>
      <c r="FO10">
        <v>6196</v>
      </c>
      <c r="FP10">
        <v>338</v>
      </c>
      <c r="FQ10">
        <v>406</v>
      </c>
      <c r="FR10">
        <v>365</v>
      </c>
      <c r="FS10">
        <v>381</v>
      </c>
      <c r="FT10">
        <v>120</v>
      </c>
      <c r="FU10">
        <v>73</v>
      </c>
      <c r="FV10">
        <v>7696</v>
      </c>
      <c r="FW10">
        <v>271</v>
      </c>
      <c r="FX10">
        <v>724</v>
      </c>
      <c r="FY10">
        <v>368</v>
      </c>
      <c r="FZ10">
        <v>799</v>
      </c>
      <c r="GA10">
        <v>539</v>
      </c>
      <c r="GB10">
        <v>823</v>
      </c>
      <c r="GC10">
        <v>1309</v>
      </c>
      <c r="GD10">
        <v>136</v>
      </c>
      <c r="GE10">
        <v>588</v>
      </c>
      <c r="GF10">
        <v>707</v>
      </c>
      <c r="GG10">
        <v>52275</v>
      </c>
      <c r="GH10">
        <v>1793</v>
      </c>
      <c r="GI10">
        <v>152</v>
      </c>
      <c r="GJ10">
        <v>3351</v>
      </c>
      <c r="GK10">
        <v>142</v>
      </c>
      <c r="GL10">
        <v>188</v>
      </c>
      <c r="GM10">
        <v>421</v>
      </c>
      <c r="GN10">
        <v>374</v>
      </c>
      <c r="GO10">
        <v>211</v>
      </c>
      <c r="GP10">
        <v>373</v>
      </c>
      <c r="GQ10">
        <v>608</v>
      </c>
      <c r="GR10">
        <v>3493</v>
      </c>
      <c r="GS10">
        <v>233</v>
      </c>
      <c r="GT10">
        <v>41</v>
      </c>
      <c r="GU10">
        <v>183</v>
      </c>
      <c r="GV10">
        <v>43</v>
      </c>
      <c r="GW10">
        <v>3515</v>
      </c>
      <c r="GX10">
        <v>190</v>
      </c>
      <c r="GY10">
        <v>2425</v>
      </c>
      <c r="GZ10">
        <v>35</v>
      </c>
      <c r="HA10">
        <v>47</v>
      </c>
      <c r="HB10">
        <v>119</v>
      </c>
      <c r="HC10">
        <v>3088</v>
      </c>
      <c r="HD10">
        <v>1004</v>
      </c>
      <c r="HE10">
        <v>362</v>
      </c>
      <c r="HF10">
        <v>615</v>
      </c>
      <c r="HG10">
        <v>414</v>
      </c>
      <c r="HH10">
        <v>33</v>
      </c>
      <c r="HI10">
        <v>438</v>
      </c>
      <c r="HJ10">
        <v>296</v>
      </c>
      <c r="HK10">
        <v>262</v>
      </c>
      <c r="HL10">
        <v>356</v>
      </c>
      <c r="HM10">
        <v>49219</v>
      </c>
      <c r="HN10">
        <v>9766</v>
      </c>
      <c r="HO10">
        <v>2866</v>
      </c>
      <c r="HP10">
        <v>1424</v>
      </c>
      <c r="HQ10">
        <v>216</v>
      </c>
      <c r="HR10">
        <v>308</v>
      </c>
      <c r="HS10">
        <v>2318</v>
      </c>
      <c r="HT10">
        <v>79</v>
      </c>
      <c r="HU10">
        <v>4799</v>
      </c>
      <c r="HV10">
        <v>339</v>
      </c>
      <c r="HW10">
        <v>658</v>
      </c>
      <c r="HX10">
        <v>1869</v>
      </c>
      <c r="HY10">
        <v>900</v>
      </c>
      <c r="HZ10">
        <v>1866</v>
      </c>
      <c r="IA10">
        <v>142</v>
      </c>
      <c r="IB10">
        <v>251</v>
      </c>
      <c r="IC10">
        <v>221</v>
      </c>
      <c r="ID10">
        <v>48</v>
      </c>
      <c r="IE10">
        <v>189</v>
      </c>
      <c r="IF10">
        <v>45</v>
      </c>
      <c r="IG10">
        <v>147</v>
      </c>
      <c r="IH10">
        <v>230</v>
      </c>
      <c r="II10">
        <v>79</v>
      </c>
      <c r="IJ10">
        <v>80</v>
      </c>
      <c r="IK10">
        <v>839</v>
      </c>
      <c r="IL10">
        <v>592</v>
      </c>
      <c r="IM10">
        <v>1216</v>
      </c>
      <c r="IN10">
        <v>692</v>
      </c>
      <c r="IO10">
        <v>104</v>
      </c>
      <c r="IP10">
        <v>33</v>
      </c>
      <c r="IQ10">
        <v>4625</v>
      </c>
      <c r="IR10">
        <v>109</v>
      </c>
      <c r="IS10">
        <v>118</v>
      </c>
      <c r="IT10">
        <v>1182</v>
      </c>
      <c r="IU10">
        <v>1018</v>
      </c>
      <c r="IV10">
        <v>1886</v>
      </c>
      <c r="IW10">
        <v>84</v>
      </c>
      <c r="IX10">
        <v>1052</v>
      </c>
      <c r="IY10">
        <v>642</v>
      </c>
      <c r="IZ10">
        <v>149</v>
      </c>
      <c r="JA10">
        <v>221</v>
      </c>
      <c r="JB10">
        <v>807</v>
      </c>
      <c r="JC10">
        <v>7136</v>
      </c>
      <c r="JD10">
        <v>203</v>
      </c>
      <c r="JE10">
        <v>121</v>
      </c>
      <c r="JF10">
        <v>7581</v>
      </c>
      <c r="JG10">
        <v>165</v>
      </c>
      <c r="JH10">
        <v>124</v>
      </c>
      <c r="JI10">
        <v>279</v>
      </c>
      <c r="JJ10">
        <v>211</v>
      </c>
      <c r="JK10">
        <v>1241</v>
      </c>
      <c r="JL10">
        <v>3891</v>
      </c>
      <c r="JM10">
        <v>1433</v>
      </c>
      <c r="JN10">
        <v>343</v>
      </c>
      <c r="JO10">
        <v>120</v>
      </c>
      <c r="JP10">
        <v>54</v>
      </c>
      <c r="JQ10">
        <v>46</v>
      </c>
      <c r="JR10">
        <v>741</v>
      </c>
      <c r="JS10">
        <v>5408</v>
      </c>
      <c r="JT10">
        <v>433</v>
      </c>
      <c r="JU10">
        <v>1182</v>
      </c>
      <c r="JV10">
        <v>536</v>
      </c>
      <c r="JW10">
        <v>281</v>
      </c>
      <c r="JX10">
        <v>264</v>
      </c>
      <c r="JY10">
        <v>185</v>
      </c>
      <c r="JZ10">
        <v>194</v>
      </c>
      <c r="KA10">
        <v>77</v>
      </c>
      <c r="KB10">
        <v>396</v>
      </c>
      <c r="KC10">
        <v>2108</v>
      </c>
      <c r="KD10">
        <v>454</v>
      </c>
      <c r="KE10">
        <v>1790</v>
      </c>
      <c r="KF10">
        <v>727</v>
      </c>
      <c r="KG10">
        <v>1499</v>
      </c>
      <c r="KH10">
        <v>27</v>
      </c>
      <c r="KI10">
        <v>341</v>
      </c>
      <c r="KJ10">
        <v>321</v>
      </c>
      <c r="KK10">
        <v>694</v>
      </c>
      <c r="KL10">
        <v>883</v>
      </c>
      <c r="KM10">
        <v>292</v>
      </c>
      <c r="KN10">
        <v>2112</v>
      </c>
      <c r="KO10">
        <v>2500</v>
      </c>
      <c r="KP10">
        <v>33</v>
      </c>
      <c r="KQ10">
        <v>240</v>
      </c>
      <c r="KR10">
        <v>42</v>
      </c>
      <c r="KS10">
        <v>402</v>
      </c>
      <c r="KT10">
        <v>2955</v>
      </c>
      <c r="KU10">
        <v>157</v>
      </c>
      <c r="KV10">
        <v>1275</v>
      </c>
      <c r="KW10">
        <v>1557</v>
      </c>
      <c r="KX10">
        <v>344</v>
      </c>
      <c r="KY10">
        <v>2496</v>
      </c>
      <c r="KZ10">
        <v>12184</v>
      </c>
      <c r="LA10">
        <v>119</v>
      </c>
      <c r="LB10">
        <v>1136</v>
      </c>
      <c r="LC10">
        <v>1226</v>
      </c>
      <c r="LD10">
        <v>3419</v>
      </c>
      <c r="LE10">
        <v>996</v>
      </c>
      <c r="LF10">
        <v>600</v>
      </c>
      <c r="LG10">
        <v>493</v>
      </c>
      <c r="LH10">
        <v>1048</v>
      </c>
      <c r="LI10">
        <v>77</v>
      </c>
      <c r="LJ10">
        <v>1457</v>
      </c>
      <c r="LK10">
        <v>963</v>
      </c>
      <c r="LL10">
        <v>1534</v>
      </c>
      <c r="LM10">
        <v>75</v>
      </c>
      <c r="LN10">
        <v>886</v>
      </c>
      <c r="LO10">
        <v>294</v>
      </c>
      <c r="LP10">
        <v>306</v>
      </c>
      <c r="LQ10">
        <v>51</v>
      </c>
      <c r="LR10">
        <v>5932</v>
      </c>
      <c r="LS10">
        <v>326</v>
      </c>
      <c r="LT10">
        <v>386</v>
      </c>
      <c r="LU10">
        <v>354</v>
      </c>
      <c r="LV10">
        <v>369</v>
      </c>
      <c r="LW10">
        <v>116</v>
      </c>
      <c r="LX10">
        <v>71</v>
      </c>
      <c r="LY10">
        <v>7387</v>
      </c>
      <c r="LZ10">
        <v>254</v>
      </c>
      <c r="MA10">
        <v>690</v>
      </c>
      <c r="MB10">
        <v>347</v>
      </c>
      <c r="MC10">
        <v>761</v>
      </c>
      <c r="MD10">
        <v>525</v>
      </c>
      <c r="ME10">
        <v>780</v>
      </c>
      <c r="MF10">
        <v>1255</v>
      </c>
      <c r="MG10">
        <v>134</v>
      </c>
      <c r="MH10">
        <v>564</v>
      </c>
      <c r="MI10">
        <v>682</v>
      </c>
      <c r="MJ10">
        <v>50204</v>
      </c>
      <c r="MK10">
        <v>1723</v>
      </c>
      <c r="ML10">
        <v>145</v>
      </c>
      <c r="MM10">
        <v>3220</v>
      </c>
      <c r="MN10">
        <v>138</v>
      </c>
      <c r="MO10">
        <v>177</v>
      </c>
      <c r="MP10">
        <v>405</v>
      </c>
      <c r="MQ10">
        <v>359</v>
      </c>
      <c r="MR10">
        <v>202</v>
      </c>
      <c r="MS10">
        <v>364</v>
      </c>
      <c r="MT10">
        <v>588</v>
      </c>
      <c r="MU10">
        <v>3341</v>
      </c>
      <c r="MV10">
        <v>221</v>
      </c>
      <c r="MW10">
        <v>38</v>
      </c>
      <c r="MX10">
        <v>171</v>
      </c>
      <c r="MY10">
        <v>42</v>
      </c>
      <c r="MZ10">
        <v>3390</v>
      </c>
      <c r="NA10">
        <v>184</v>
      </c>
      <c r="NB10">
        <v>2326</v>
      </c>
      <c r="NC10">
        <v>33</v>
      </c>
      <c r="ND10">
        <v>47</v>
      </c>
      <c r="NE10">
        <v>111</v>
      </c>
      <c r="NF10">
        <v>2956</v>
      </c>
      <c r="NG10">
        <v>976</v>
      </c>
      <c r="NH10">
        <v>346</v>
      </c>
      <c r="NI10">
        <v>591</v>
      </c>
      <c r="NJ10">
        <v>400</v>
      </c>
      <c r="NK10">
        <v>33</v>
      </c>
      <c r="NL10">
        <v>424</v>
      </c>
      <c r="NM10">
        <v>286</v>
      </c>
      <c r="NN10">
        <v>251</v>
      </c>
      <c r="NO10">
        <v>347</v>
      </c>
      <c r="NP10">
        <v>47224</v>
      </c>
      <c r="NQ10">
        <v>9372</v>
      </c>
      <c r="NR10">
        <v>2767</v>
      </c>
      <c r="NS10">
        <v>1363</v>
      </c>
      <c r="NT10">
        <v>204</v>
      </c>
      <c r="NU10">
        <v>295</v>
      </c>
      <c r="NV10">
        <v>2226</v>
      </c>
      <c r="NW10">
        <v>79</v>
      </c>
      <c r="NX10">
        <v>4624</v>
      </c>
      <c r="NY10">
        <v>331</v>
      </c>
      <c r="NZ10">
        <v>630</v>
      </c>
      <c r="OA10">
        <v>1783</v>
      </c>
      <c r="OB10">
        <v>852</v>
      </c>
      <c r="OC10">
        <v>1780</v>
      </c>
      <c r="OD10">
        <v>138</v>
      </c>
      <c r="OE10">
        <v>245</v>
      </c>
      <c r="OF10">
        <v>202</v>
      </c>
      <c r="OG10">
        <v>44</v>
      </c>
      <c r="OH10">
        <v>181</v>
      </c>
      <c r="OI10">
        <v>44</v>
      </c>
      <c r="OJ10">
        <v>144</v>
      </c>
      <c r="OK10">
        <v>223</v>
      </c>
      <c r="OL10">
        <v>73</v>
      </c>
      <c r="OM10">
        <v>76</v>
      </c>
      <c r="ON10">
        <v>806</v>
      </c>
      <c r="OO10">
        <v>569</v>
      </c>
      <c r="OP10">
        <v>1167</v>
      </c>
      <c r="OQ10">
        <v>663</v>
      </c>
      <c r="OR10">
        <v>101</v>
      </c>
      <c r="OS10">
        <v>30</v>
      </c>
      <c r="OT10">
        <v>4428</v>
      </c>
      <c r="OU10">
        <v>105</v>
      </c>
      <c r="OV10">
        <v>114</v>
      </c>
      <c r="OW10">
        <v>1143</v>
      </c>
      <c r="OX10">
        <v>985</v>
      </c>
      <c r="OY10">
        <v>1810</v>
      </c>
      <c r="OZ10">
        <v>78</v>
      </c>
      <c r="PA10">
        <v>1018</v>
      </c>
      <c r="PB10">
        <v>617</v>
      </c>
      <c r="PC10">
        <v>144</v>
      </c>
      <c r="PD10">
        <v>213</v>
      </c>
      <c r="PE10">
        <v>772</v>
      </c>
      <c r="PF10">
        <v>6827</v>
      </c>
      <c r="PG10">
        <v>192</v>
      </c>
      <c r="PH10">
        <v>118</v>
      </c>
      <c r="PI10">
        <v>7262</v>
      </c>
      <c r="PJ10">
        <v>161</v>
      </c>
      <c r="PK10">
        <v>116</v>
      </c>
      <c r="PL10">
        <v>262</v>
      </c>
      <c r="PM10">
        <v>201</v>
      </c>
      <c r="PN10">
        <v>1184</v>
      </c>
      <c r="PO10">
        <v>3738</v>
      </c>
      <c r="PP10">
        <v>1385</v>
      </c>
      <c r="PQ10">
        <v>331</v>
      </c>
      <c r="PR10">
        <v>114</v>
      </c>
      <c r="PS10">
        <v>53</v>
      </c>
      <c r="PT10">
        <v>43</v>
      </c>
      <c r="PU10">
        <v>718</v>
      </c>
      <c r="PV10">
        <v>5199</v>
      </c>
      <c r="PW10">
        <v>415</v>
      </c>
      <c r="PX10">
        <v>1137</v>
      </c>
      <c r="PY10">
        <v>515</v>
      </c>
      <c r="PZ10">
        <v>268</v>
      </c>
      <c r="QA10">
        <v>255</v>
      </c>
      <c r="QB10">
        <v>178</v>
      </c>
      <c r="QC10">
        <v>184</v>
      </c>
      <c r="QD10">
        <v>75</v>
      </c>
      <c r="QE10">
        <v>382</v>
      </c>
      <c r="QF10">
        <v>2029</v>
      </c>
      <c r="QG10">
        <v>443</v>
      </c>
      <c r="QH10">
        <v>1708</v>
      </c>
      <c r="QI10">
        <v>694</v>
      </c>
      <c r="QJ10">
        <v>1429</v>
      </c>
      <c r="QK10">
        <v>27</v>
      </c>
      <c r="QL10">
        <v>327</v>
      </c>
      <c r="QM10">
        <v>305</v>
      </c>
      <c r="QN10">
        <v>671</v>
      </c>
      <c r="QO10">
        <v>842</v>
      </c>
      <c r="QP10">
        <v>279</v>
      </c>
      <c r="QQ10">
        <v>2029</v>
      </c>
      <c r="QR10">
        <v>2397</v>
      </c>
      <c r="QS10">
        <v>32</v>
      </c>
      <c r="QT10">
        <v>227</v>
      </c>
      <c r="QU10">
        <v>41</v>
      </c>
      <c r="QV10">
        <v>389</v>
      </c>
      <c r="QW10">
        <v>2839</v>
      </c>
      <c r="QX10">
        <v>142</v>
      </c>
      <c r="QY10">
        <v>1211</v>
      </c>
      <c r="QZ10">
        <v>1497</v>
      </c>
      <c r="RA10">
        <v>323</v>
      </c>
      <c r="RB10">
        <v>2398</v>
      </c>
      <c r="RC10">
        <v>11744</v>
      </c>
      <c r="RD10">
        <v>114</v>
      </c>
      <c r="RE10">
        <v>1091</v>
      </c>
      <c r="RF10">
        <v>1176</v>
      </c>
      <c r="RG10">
        <v>3276</v>
      </c>
      <c r="RH10">
        <v>959</v>
      </c>
      <c r="RI10">
        <v>574</v>
      </c>
      <c r="RJ10">
        <v>478</v>
      </c>
      <c r="RK10">
        <v>10480</v>
      </c>
      <c r="RL10">
        <v>770</v>
      </c>
      <c r="RM10">
        <v>14570</v>
      </c>
      <c r="RN10">
        <v>9630</v>
      </c>
      <c r="RO10">
        <v>15340</v>
      </c>
      <c r="RP10">
        <v>750</v>
      </c>
      <c r="RQ10">
        <v>8860</v>
      </c>
      <c r="RR10">
        <v>2940</v>
      </c>
      <c r="RS10">
        <v>3060</v>
      </c>
      <c r="RT10">
        <v>510</v>
      </c>
      <c r="RU10">
        <v>59320</v>
      </c>
      <c r="RV10">
        <v>3260</v>
      </c>
      <c r="RW10">
        <v>3860</v>
      </c>
      <c r="RX10">
        <v>3540</v>
      </c>
      <c r="RY10">
        <v>3690</v>
      </c>
      <c r="RZ10">
        <v>1160</v>
      </c>
      <c r="SA10">
        <v>710</v>
      </c>
      <c r="SB10">
        <v>73870</v>
      </c>
      <c r="SC10">
        <v>2540</v>
      </c>
      <c r="SD10">
        <v>6900</v>
      </c>
      <c r="SE10">
        <v>3470</v>
      </c>
      <c r="SF10">
        <v>7610</v>
      </c>
      <c r="SG10">
        <v>5250</v>
      </c>
      <c r="SH10">
        <v>7800</v>
      </c>
      <c r="SI10">
        <v>12550</v>
      </c>
      <c r="SJ10">
        <v>1340</v>
      </c>
      <c r="SK10">
        <v>5640</v>
      </c>
      <c r="SL10">
        <v>6820</v>
      </c>
      <c r="SM10">
        <v>502040</v>
      </c>
      <c r="SN10">
        <v>17230</v>
      </c>
      <c r="SO10">
        <v>1450</v>
      </c>
      <c r="SP10">
        <v>32200</v>
      </c>
      <c r="SQ10">
        <v>1380</v>
      </c>
      <c r="SR10">
        <v>1770</v>
      </c>
      <c r="SS10">
        <v>4050</v>
      </c>
      <c r="ST10">
        <v>3590</v>
      </c>
      <c r="SU10">
        <v>2020</v>
      </c>
      <c r="SV10">
        <v>3640</v>
      </c>
      <c r="SW10">
        <v>5880</v>
      </c>
      <c r="SX10">
        <v>33410</v>
      </c>
      <c r="SY10">
        <v>2210</v>
      </c>
      <c r="SZ10">
        <v>380</v>
      </c>
      <c r="TA10">
        <v>1710</v>
      </c>
      <c r="TB10">
        <v>420</v>
      </c>
      <c r="TC10">
        <v>33900</v>
      </c>
      <c r="TD10">
        <v>1840</v>
      </c>
      <c r="TE10">
        <v>23260</v>
      </c>
      <c r="TF10">
        <v>330</v>
      </c>
      <c r="TG10">
        <v>470</v>
      </c>
      <c r="TH10">
        <v>1110</v>
      </c>
      <c r="TI10">
        <v>29560</v>
      </c>
      <c r="TJ10">
        <v>9760</v>
      </c>
      <c r="TK10">
        <v>3460</v>
      </c>
      <c r="TL10">
        <v>5910</v>
      </c>
      <c r="TM10">
        <v>4000</v>
      </c>
      <c r="TN10">
        <v>330</v>
      </c>
      <c r="TO10">
        <v>4240</v>
      </c>
      <c r="TP10">
        <v>2860</v>
      </c>
      <c r="TQ10">
        <v>2510</v>
      </c>
      <c r="TR10">
        <v>3470</v>
      </c>
      <c r="TS10">
        <v>472240</v>
      </c>
      <c r="TT10">
        <v>93720</v>
      </c>
      <c r="TU10">
        <v>27670</v>
      </c>
      <c r="TV10">
        <v>13630</v>
      </c>
      <c r="TW10">
        <v>2040</v>
      </c>
      <c r="TX10">
        <v>2950</v>
      </c>
      <c r="TY10">
        <v>22260</v>
      </c>
      <c r="TZ10">
        <v>790</v>
      </c>
      <c r="UA10">
        <v>46240</v>
      </c>
      <c r="UB10">
        <v>3310</v>
      </c>
      <c r="UC10">
        <v>6300</v>
      </c>
      <c r="UD10">
        <v>17830</v>
      </c>
      <c r="UE10">
        <v>8520</v>
      </c>
      <c r="UF10">
        <v>17800</v>
      </c>
      <c r="UG10">
        <v>1380</v>
      </c>
      <c r="UH10">
        <v>2450</v>
      </c>
      <c r="UI10">
        <v>2020</v>
      </c>
      <c r="UJ10">
        <v>440</v>
      </c>
      <c r="UK10">
        <v>1810</v>
      </c>
      <c r="UL10">
        <v>440</v>
      </c>
      <c r="UM10">
        <v>1440</v>
      </c>
      <c r="UN10">
        <v>2230</v>
      </c>
      <c r="UO10">
        <v>730</v>
      </c>
      <c r="UP10">
        <v>760</v>
      </c>
      <c r="UQ10">
        <v>8060</v>
      </c>
      <c r="UR10">
        <v>5690</v>
      </c>
      <c r="US10">
        <v>11670</v>
      </c>
      <c r="UT10">
        <v>6630</v>
      </c>
      <c r="UU10">
        <v>1010</v>
      </c>
      <c r="UV10">
        <v>300</v>
      </c>
      <c r="UW10">
        <v>44280</v>
      </c>
      <c r="UX10">
        <v>1050</v>
      </c>
      <c r="UY10">
        <v>1140</v>
      </c>
      <c r="UZ10">
        <v>11430</v>
      </c>
      <c r="VA10">
        <v>9850</v>
      </c>
      <c r="VB10">
        <v>18100</v>
      </c>
      <c r="VC10">
        <v>780</v>
      </c>
      <c r="VD10">
        <v>10180</v>
      </c>
      <c r="VE10">
        <v>6170</v>
      </c>
      <c r="VF10">
        <v>1440</v>
      </c>
      <c r="VG10">
        <v>2130</v>
      </c>
      <c r="VH10">
        <v>7720</v>
      </c>
      <c r="VI10">
        <v>68270</v>
      </c>
      <c r="VJ10">
        <v>1920</v>
      </c>
      <c r="VK10">
        <v>1180</v>
      </c>
      <c r="VL10">
        <v>72620</v>
      </c>
      <c r="VM10">
        <v>1610</v>
      </c>
      <c r="VN10">
        <v>1160</v>
      </c>
      <c r="VO10">
        <v>2620</v>
      </c>
      <c r="VP10">
        <v>2010</v>
      </c>
      <c r="VQ10">
        <v>11840</v>
      </c>
      <c r="VR10">
        <v>37380</v>
      </c>
      <c r="VS10">
        <v>13850</v>
      </c>
      <c r="VT10">
        <v>3310</v>
      </c>
      <c r="VU10">
        <v>1140</v>
      </c>
      <c r="VV10">
        <v>530</v>
      </c>
      <c r="VW10">
        <v>430</v>
      </c>
      <c r="VX10">
        <v>7180</v>
      </c>
      <c r="VY10">
        <v>51990</v>
      </c>
      <c r="VZ10">
        <v>4150</v>
      </c>
      <c r="WA10">
        <v>11370</v>
      </c>
      <c r="WB10">
        <v>5150</v>
      </c>
      <c r="WC10">
        <v>2680</v>
      </c>
      <c r="WD10">
        <v>2550</v>
      </c>
      <c r="WE10">
        <v>1780</v>
      </c>
      <c r="WF10">
        <v>1840</v>
      </c>
      <c r="WG10">
        <v>750</v>
      </c>
      <c r="WH10">
        <v>3820</v>
      </c>
      <c r="WI10">
        <v>20290</v>
      </c>
      <c r="WJ10">
        <v>4430</v>
      </c>
      <c r="WK10">
        <v>17080</v>
      </c>
      <c r="WL10">
        <v>6940</v>
      </c>
      <c r="WM10">
        <v>14290</v>
      </c>
      <c r="WN10">
        <v>270</v>
      </c>
      <c r="WO10">
        <v>3270</v>
      </c>
      <c r="WP10">
        <v>3050</v>
      </c>
      <c r="WQ10">
        <v>6710</v>
      </c>
      <c r="WR10">
        <v>8420</v>
      </c>
      <c r="WS10">
        <v>2790</v>
      </c>
      <c r="WT10">
        <v>20290</v>
      </c>
      <c r="WU10">
        <v>23970</v>
      </c>
      <c r="WV10">
        <v>320</v>
      </c>
      <c r="WW10">
        <v>2270</v>
      </c>
      <c r="WX10">
        <v>410</v>
      </c>
      <c r="WY10">
        <v>3890</v>
      </c>
      <c r="WZ10">
        <v>28390</v>
      </c>
      <c r="XA10">
        <v>1420</v>
      </c>
      <c r="XB10">
        <v>12110</v>
      </c>
      <c r="XC10">
        <v>14970</v>
      </c>
      <c r="XD10">
        <v>3230</v>
      </c>
      <c r="XE10">
        <v>23980</v>
      </c>
      <c r="XF10">
        <v>117440</v>
      </c>
      <c r="XG10">
        <v>1140</v>
      </c>
      <c r="XH10">
        <v>10910</v>
      </c>
      <c r="XI10">
        <v>11760</v>
      </c>
      <c r="XJ10">
        <v>32760</v>
      </c>
      <c r="XK10">
        <v>9590</v>
      </c>
      <c r="XL10">
        <v>5740</v>
      </c>
      <c r="XM10">
        <v>4780</v>
      </c>
      <c r="XN10">
        <v>908.05662813714741</v>
      </c>
      <c r="XO10">
        <v>66.717901113130111</v>
      </c>
      <c r="XP10">
        <v>1262.4413236601372</v>
      </c>
      <c r="XQ10">
        <v>834.40699703823759</v>
      </c>
      <c r="XR10">
        <v>1329.1592247732674</v>
      </c>
      <c r="XS10">
        <v>64.98496861668518</v>
      </c>
      <c r="XT10">
        <v>767.68909592510761</v>
      </c>
      <c r="XU10">
        <v>254.74107697740587</v>
      </c>
      <c r="XV10">
        <v>265.13867195607548</v>
      </c>
      <c r="XW10">
        <v>44.189778659345919</v>
      </c>
      <c r="XX10">
        <v>5139.8777844556862</v>
      </c>
      <c r="XY10">
        <v>282.46799692052485</v>
      </c>
      <c r="XZ10">
        <v>334.45597181387302</v>
      </c>
      <c r="YA10">
        <v>306.72905187075401</v>
      </c>
      <c r="YB10">
        <v>319.72604559409103</v>
      </c>
      <c r="YC10">
        <v>100.5100847938064</v>
      </c>
      <c r="YD10">
        <v>61.519103623795303</v>
      </c>
      <c r="YE10">
        <v>6400.5861756193781</v>
      </c>
      <c r="YF10">
        <v>220.08242704850713</v>
      </c>
      <c r="YG10">
        <v>597.8617112735036</v>
      </c>
      <c r="YH10">
        <v>300.66378813319676</v>
      </c>
      <c r="YI10">
        <v>659.38081489729893</v>
      </c>
      <c r="YJ10">
        <v>454.89478031679624</v>
      </c>
      <c r="YK10">
        <v>675.84367361352577</v>
      </c>
      <c r="YL10">
        <v>1087.4151415191986</v>
      </c>
      <c r="YM10">
        <v>116.10647726181085</v>
      </c>
      <c r="YN10">
        <v>488.68696399747256</v>
      </c>
      <c r="YO10">
        <v>590.92998128772388</v>
      </c>
      <c r="YP10">
        <v>43500.071525760832</v>
      </c>
      <c r="YQ10">
        <v>1492.9213456873142</v>
      </c>
      <c r="YR10">
        <v>125.637605992258</v>
      </c>
      <c r="YS10">
        <v>2790.0213192763499</v>
      </c>
      <c r="YT10">
        <v>119.57234225470071</v>
      </c>
      <c r="YU10">
        <v>153.364525935377</v>
      </c>
      <c r="YV10">
        <v>350.91883053009991</v>
      </c>
      <c r="YW10">
        <v>311.06138311186635</v>
      </c>
      <c r="YX10">
        <v>175.02618214093874</v>
      </c>
      <c r="YY10">
        <v>315.39371435297875</v>
      </c>
      <c r="YZ10">
        <v>509.48215395481174</v>
      </c>
      <c r="ZA10">
        <v>2894.8637353112686</v>
      </c>
      <c r="ZB10">
        <v>191.48904085716566</v>
      </c>
      <c r="ZC10">
        <v>32.925717432453823</v>
      </c>
      <c r="ZD10">
        <v>148.16572844604218</v>
      </c>
      <c r="ZE10">
        <v>36.391582425343699</v>
      </c>
      <c r="ZF10">
        <v>2937.3205814741696</v>
      </c>
      <c r="ZG10">
        <v>159.42978967293431</v>
      </c>
      <c r="ZH10">
        <v>2015.400493365463</v>
      </c>
      <c r="ZI10">
        <v>28.59338619134148</v>
      </c>
      <c r="ZJ10">
        <v>40.723913666456049</v>
      </c>
      <c r="ZK10">
        <v>96.177753552694057</v>
      </c>
      <c r="ZL10">
        <v>2561.274229745618</v>
      </c>
      <c r="ZM10">
        <v>845.67105826512966</v>
      </c>
      <c r="ZN10">
        <v>299.79732188497428</v>
      </c>
      <c r="ZO10">
        <v>512.08155269947918</v>
      </c>
      <c r="ZP10">
        <v>346.58649928898762</v>
      </c>
      <c r="ZQ10">
        <v>28.59338619134148</v>
      </c>
      <c r="ZR10">
        <v>367.38168924632686</v>
      </c>
      <c r="ZS10">
        <v>247.80934699162614</v>
      </c>
      <c r="ZT10">
        <v>217.48302830383975</v>
      </c>
      <c r="ZU10">
        <v>300.66378813319676</v>
      </c>
      <c r="ZV10">
        <v>40918.00210605788</v>
      </c>
      <c r="ZW10">
        <v>8120.5216783409796</v>
      </c>
      <c r="ZX10">
        <v>2397.5121088315718</v>
      </c>
      <c r="ZY10">
        <v>1180.9934963272251</v>
      </c>
      <c r="ZZ10">
        <v>176.75911463738368</v>
      </c>
      <c r="AAA10">
        <v>255.60754322562835</v>
      </c>
      <c r="AAB10">
        <v>1928.753868543216</v>
      </c>
      <c r="AAC10">
        <v>68.450833609575056</v>
      </c>
      <c r="AAD10">
        <v>4006.539931780696</v>
      </c>
      <c r="AAE10">
        <v>286.80032816163725</v>
      </c>
      <c r="AAF10">
        <v>545.87373638015549</v>
      </c>
      <c r="AAG10">
        <v>1544.9093205806621</v>
      </c>
      <c r="AAH10">
        <v>738.22924348554363</v>
      </c>
      <c r="AAI10">
        <v>1542.3099218359946</v>
      </c>
      <c r="AAJ10">
        <v>119.57234225470071</v>
      </c>
      <c r="AAK10">
        <v>212.28423081450489</v>
      </c>
      <c r="AAL10">
        <v>175.02618214093874</v>
      </c>
      <c r="AAM10">
        <v>38.124514921788638</v>
      </c>
      <c r="AAN10">
        <v>156.83039092826689</v>
      </c>
      <c r="AAO10">
        <v>38.124514921788638</v>
      </c>
      <c r="AAP10">
        <v>124.77113974403554</v>
      </c>
      <c r="AAQ10">
        <v>193.22197335361059</v>
      </c>
      <c r="AAR10">
        <v>63.252036120240241</v>
      </c>
      <c r="AAS10">
        <v>65.851434864907645</v>
      </c>
      <c r="AAT10">
        <v>698.37179606731002</v>
      </c>
      <c r="AAU10">
        <v>493.01929523858485</v>
      </c>
      <c r="AAV10">
        <v>1011.1661116756213</v>
      </c>
      <c r="AAW10">
        <v>574.46712257149693</v>
      </c>
      <c r="AAX10">
        <v>87.513091070469372</v>
      </c>
      <c r="AAY10">
        <v>25.993987446674073</v>
      </c>
      <c r="AAZ10">
        <v>3836.7125471290929</v>
      </c>
      <c r="ABA10">
        <v>90.978956063359249</v>
      </c>
      <c r="ABB10">
        <v>98.777152297361468</v>
      </c>
      <c r="ABC10">
        <v>990.37092171828192</v>
      </c>
      <c r="ABD10">
        <v>853.46925449913192</v>
      </c>
      <c r="ABE10">
        <v>1568.3039092826689</v>
      </c>
      <c r="ABF10">
        <v>67.584367361352577</v>
      </c>
      <c r="ABG10">
        <v>882.06264069047336</v>
      </c>
      <c r="ABH10">
        <v>534.60967515326342</v>
      </c>
      <c r="ABI10">
        <v>124.77113974403554</v>
      </c>
      <c r="ABJ10">
        <v>184.55731087138591</v>
      </c>
      <c r="ABK10">
        <v>668.91194362774604</v>
      </c>
      <c r="ABL10">
        <v>5915.3650766147957</v>
      </c>
      <c r="ABM10">
        <v>166.36151965871406</v>
      </c>
      <c r="ABN10">
        <v>102.24301729025134</v>
      </c>
      <c r="ABO10">
        <v>6292.2778945915697</v>
      </c>
      <c r="ABP10">
        <v>139.5010659638175</v>
      </c>
      <c r="ABQ10">
        <v>100.5100847938064</v>
      </c>
      <c r="ABR10">
        <v>227.01415703428685</v>
      </c>
      <c r="ABS10">
        <v>174.15971589271626</v>
      </c>
      <c r="ABT10">
        <v>1025.8960378954032</v>
      </c>
      <c r="ABU10">
        <v>3238.8508358555887</v>
      </c>
      <c r="ABV10">
        <v>1200.0557537881195</v>
      </c>
      <c r="ABW10">
        <v>286.80032816163725</v>
      </c>
      <c r="ABX10">
        <v>98.777152297361468</v>
      </c>
      <c r="ABY10">
        <v>45.922711155790864</v>
      </c>
      <c r="ABZ10">
        <v>37.258048673566172</v>
      </c>
      <c r="ACA10">
        <v>622.1227662237327</v>
      </c>
      <c r="ACB10">
        <v>4504.7580245086165</v>
      </c>
      <c r="ACC10">
        <v>359.58349301232465</v>
      </c>
      <c r="ACD10">
        <v>985.17212422894715</v>
      </c>
      <c r="ACE10">
        <v>446.23011783457156</v>
      </c>
      <c r="ACF10">
        <v>232.2129545236217</v>
      </c>
      <c r="ACG10">
        <v>220.94889329672961</v>
      </c>
      <c r="ACH10">
        <v>154.23099218359948</v>
      </c>
      <c r="ACI10">
        <v>159.42978967293431</v>
      </c>
      <c r="ACJ10">
        <v>64.98496861668518</v>
      </c>
      <c r="ACK10">
        <v>330.99010682098316</v>
      </c>
      <c r="ACL10">
        <v>1758.0600176433895</v>
      </c>
      <c r="ACM10">
        <v>383.8445479625538</v>
      </c>
      <c r="ACN10">
        <v>1479.924351963977</v>
      </c>
      <c r="ACO10">
        <v>601.32757626639352</v>
      </c>
      <c r="ACP10">
        <v>1238.1802687099082</v>
      </c>
      <c r="ACQ10">
        <v>23.394588702006665</v>
      </c>
      <c r="ACR10">
        <v>283.33446316874733</v>
      </c>
      <c r="ACS10">
        <v>264.27220570785306</v>
      </c>
      <c r="ACT10">
        <v>581.39885255727665</v>
      </c>
      <c r="ACU10">
        <v>729.56458100331884</v>
      </c>
      <c r="ACV10">
        <v>241.74408325406884</v>
      </c>
      <c r="ACW10">
        <v>1758.0600176433895</v>
      </c>
      <c r="ACX10">
        <v>2076.919596989258</v>
      </c>
      <c r="ACY10">
        <v>27.726919943119011</v>
      </c>
      <c r="ACZ10">
        <v>196.68783834650046</v>
      </c>
      <c r="ADA10">
        <v>35.525116177121234</v>
      </c>
      <c r="ADB10">
        <v>337.0553705585404</v>
      </c>
      <c r="ADC10">
        <v>2459.8976787035895</v>
      </c>
      <c r="ADD10">
        <v>123.03820724759061</v>
      </c>
      <c r="ADE10">
        <v>1049.29062659741</v>
      </c>
      <c r="ADF10">
        <v>1297.0999735890362</v>
      </c>
      <c r="ADG10">
        <v>279.86859817585747</v>
      </c>
      <c r="ADH10">
        <v>2077.7860632374804</v>
      </c>
      <c r="ADI10">
        <v>10175.779619124676</v>
      </c>
      <c r="ADJ10">
        <v>98.777152297361468</v>
      </c>
      <c r="ADK10">
        <v>945.31467681071365</v>
      </c>
      <c r="ADL10">
        <v>1018.9643079096236</v>
      </c>
      <c r="ADM10">
        <v>2838.5434291768083</v>
      </c>
      <c r="ADN10">
        <v>830.94113204534779</v>
      </c>
      <c r="ADO10">
        <v>497.35162647969719</v>
      </c>
      <c r="ADP10">
        <v>414.1708666503402</v>
      </c>
    </row>
    <row r="11" spans="1:796">
      <c r="A11">
        <v>9</v>
      </c>
      <c r="B11">
        <v>1163</v>
      </c>
      <c r="C11">
        <v>90</v>
      </c>
      <c r="D11">
        <v>1619</v>
      </c>
      <c r="E11">
        <v>1050</v>
      </c>
      <c r="F11">
        <v>1701</v>
      </c>
      <c r="G11">
        <v>80</v>
      </c>
      <c r="H11">
        <v>972</v>
      </c>
      <c r="I11">
        <v>340</v>
      </c>
      <c r="J11">
        <v>341</v>
      </c>
      <c r="K11">
        <v>64</v>
      </c>
      <c r="L11">
        <v>6548</v>
      </c>
      <c r="M11">
        <v>365</v>
      </c>
      <c r="N11">
        <v>424</v>
      </c>
      <c r="O11">
        <v>383</v>
      </c>
      <c r="P11">
        <v>407</v>
      </c>
      <c r="Q11">
        <v>122</v>
      </c>
      <c r="R11">
        <v>74</v>
      </c>
      <c r="S11">
        <v>8117</v>
      </c>
      <c r="T11">
        <v>277</v>
      </c>
      <c r="U11">
        <v>765</v>
      </c>
      <c r="V11">
        <v>389</v>
      </c>
      <c r="W11">
        <v>824</v>
      </c>
      <c r="X11">
        <v>581</v>
      </c>
      <c r="Y11">
        <v>875</v>
      </c>
      <c r="Z11">
        <v>1401</v>
      </c>
      <c r="AA11">
        <v>141</v>
      </c>
      <c r="AB11">
        <v>636</v>
      </c>
      <c r="AC11">
        <v>753</v>
      </c>
      <c r="AD11">
        <v>55535</v>
      </c>
      <c r="AE11">
        <v>1933</v>
      </c>
      <c r="AF11">
        <v>170</v>
      </c>
      <c r="AG11">
        <v>3512</v>
      </c>
      <c r="AH11">
        <v>155</v>
      </c>
      <c r="AI11">
        <v>192</v>
      </c>
      <c r="AJ11">
        <v>445</v>
      </c>
      <c r="AK11">
        <v>400</v>
      </c>
      <c r="AL11">
        <v>239</v>
      </c>
      <c r="AM11">
        <v>416</v>
      </c>
      <c r="AN11">
        <v>648</v>
      </c>
      <c r="AO11">
        <v>3659</v>
      </c>
      <c r="AP11">
        <v>240</v>
      </c>
      <c r="AQ11">
        <v>37</v>
      </c>
      <c r="AR11">
        <v>172</v>
      </c>
      <c r="AS11">
        <v>46</v>
      </c>
      <c r="AT11">
        <v>3755</v>
      </c>
      <c r="AU11">
        <v>212</v>
      </c>
      <c r="AV11">
        <v>2543</v>
      </c>
      <c r="AW11">
        <v>35</v>
      </c>
      <c r="AX11">
        <v>48</v>
      </c>
      <c r="AY11">
        <v>127</v>
      </c>
      <c r="AZ11">
        <v>3277</v>
      </c>
      <c r="BA11">
        <v>1125</v>
      </c>
      <c r="BB11">
        <v>379</v>
      </c>
      <c r="BC11">
        <v>670</v>
      </c>
      <c r="BD11">
        <v>445</v>
      </c>
      <c r="BE11">
        <v>39</v>
      </c>
      <c r="BF11">
        <v>487</v>
      </c>
      <c r="BG11">
        <v>320</v>
      </c>
      <c r="BH11">
        <v>280</v>
      </c>
      <c r="BI11">
        <v>392</v>
      </c>
      <c r="BJ11">
        <v>51893</v>
      </c>
      <c r="BK11">
        <v>10348</v>
      </c>
      <c r="BL11">
        <v>3041</v>
      </c>
      <c r="BM11">
        <v>1491</v>
      </c>
      <c r="BN11">
        <v>227</v>
      </c>
      <c r="BO11">
        <v>322</v>
      </c>
      <c r="BP11">
        <v>2457</v>
      </c>
      <c r="BQ11">
        <v>88</v>
      </c>
      <c r="BR11">
        <v>5159</v>
      </c>
      <c r="BS11">
        <v>372</v>
      </c>
      <c r="BT11">
        <v>704</v>
      </c>
      <c r="BU11">
        <v>1968</v>
      </c>
      <c r="BV11">
        <v>940</v>
      </c>
      <c r="BW11">
        <v>1919</v>
      </c>
      <c r="BX11">
        <v>156</v>
      </c>
      <c r="BY11">
        <v>259</v>
      </c>
      <c r="BZ11">
        <v>226</v>
      </c>
      <c r="CA11">
        <v>48</v>
      </c>
      <c r="CB11">
        <v>219</v>
      </c>
      <c r="CC11">
        <v>49</v>
      </c>
      <c r="CD11">
        <v>168</v>
      </c>
      <c r="CE11">
        <v>234</v>
      </c>
      <c r="CF11">
        <v>69</v>
      </c>
      <c r="CG11">
        <v>84</v>
      </c>
      <c r="CH11">
        <v>867</v>
      </c>
      <c r="CI11">
        <v>605</v>
      </c>
      <c r="CJ11">
        <v>1297</v>
      </c>
      <c r="CK11">
        <v>724</v>
      </c>
      <c r="CL11">
        <v>112</v>
      </c>
      <c r="CM11">
        <v>36</v>
      </c>
      <c r="CN11">
        <v>4936</v>
      </c>
      <c r="CO11">
        <v>114</v>
      </c>
      <c r="CP11">
        <v>128</v>
      </c>
      <c r="CQ11">
        <v>1311</v>
      </c>
      <c r="CR11">
        <v>1074</v>
      </c>
      <c r="CS11">
        <v>1969</v>
      </c>
      <c r="CT11">
        <v>79</v>
      </c>
      <c r="CU11">
        <v>1098</v>
      </c>
      <c r="CV11">
        <v>674</v>
      </c>
      <c r="CW11">
        <v>151</v>
      </c>
      <c r="CX11">
        <v>239</v>
      </c>
      <c r="CY11">
        <v>844</v>
      </c>
      <c r="CZ11">
        <v>7532</v>
      </c>
      <c r="DA11">
        <v>213</v>
      </c>
      <c r="DB11">
        <v>130</v>
      </c>
      <c r="DC11">
        <v>8006</v>
      </c>
      <c r="DD11">
        <v>186</v>
      </c>
      <c r="DE11">
        <v>138</v>
      </c>
      <c r="DF11">
        <v>290</v>
      </c>
      <c r="DG11">
        <v>209</v>
      </c>
      <c r="DH11">
        <v>1306</v>
      </c>
      <c r="DI11">
        <v>4113</v>
      </c>
      <c r="DJ11">
        <v>1527</v>
      </c>
      <c r="DK11">
        <v>376</v>
      </c>
      <c r="DL11">
        <v>122</v>
      </c>
      <c r="DM11">
        <v>51</v>
      </c>
      <c r="DN11">
        <v>48</v>
      </c>
      <c r="DO11">
        <v>792</v>
      </c>
      <c r="DP11">
        <v>5784</v>
      </c>
      <c r="DQ11">
        <v>462</v>
      </c>
      <c r="DR11">
        <v>1271</v>
      </c>
      <c r="DS11">
        <v>553</v>
      </c>
      <c r="DT11">
        <v>313</v>
      </c>
      <c r="DU11">
        <v>303</v>
      </c>
      <c r="DV11">
        <v>198</v>
      </c>
      <c r="DW11">
        <v>198</v>
      </c>
      <c r="DX11">
        <v>85</v>
      </c>
      <c r="DY11">
        <v>418</v>
      </c>
      <c r="DZ11">
        <v>2277</v>
      </c>
      <c r="EA11">
        <v>506</v>
      </c>
      <c r="EB11">
        <v>1895</v>
      </c>
      <c r="EC11">
        <v>772</v>
      </c>
      <c r="ED11">
        <v>1569</v>
      </c>
      <c r="EE11">
        <v>34</v>
      </c>
      <c r="EF11">
        <v>355</v>
      </c>
      <c r="EG11">
        <v>322</v>
      </c>
      <c r="EH11">
        <v>750</v>
      </c>
      <c r="EI11">
        <v>962</v>
      </c>
      <c r="EJ11">
        <v>308</v>
      </c>
      <c r="EK11">
        <v>2209</v>
      </c>
      <c r="EL11">
        <v>2611</v>
      </c>
      <c r="EM11">
        <v>38</v>
      </c>
      <c r="EN11">
        <v>265</v>
      </c>
      <c r="EO11">
        <v>46</v>
      </c>
      <c r="EP11">
        <v>430</v>
      </c>
      <c r="EQ11">
        <v>3128</v>
      </c>
      <c r="ER11">
        <v>171</v>
      </c>
      <c r="ES11">
        <v>1331</v>
      </c>
      <c r="ET11">
        <v>1630</v>
      </c>
      <c r="EU11">
        <v>355</v>
      </c>
      <c r="EV11">
        <v>2609</v>
      </c>
      <c r="EW11">
        <v>12928</v>
      </c>
      <c r="EX11">
        <v>119</v>
      </c>
      <c r="EY11">
        <v>1203</v>
      </c>
      <c r="EZ11">
        <v>1286</v>
      </c>
      <c r="FA11">
        <v>3618</v>
      </c>
      <c r="FB11">
        <v>1056</v>
      </c>
      <c r="FC11">
        <v>652</v>
      </c>
      <c r="FD11">
        <v>504</v>
      </c>
      <c r="FE11">
        <v>1163</v>
      </c>
      <c r="FF11">
        <v>90</v>
      </c>
      <c r="FG11">
        <v>1619</v>
      </c>
      <c r="FH11">
        <v>1050</v>
      </c>
      <c r="FI11">
        <v>1701</v>
      </c>
      <c r="FJ11">
        <v>80</v>
      </c>
      <c r="FK11">
        <v>972</v>
      </c>
      <c r="FL11">
        <v>340</v>
      </c>
      <c r="FM11">
        <v>341</v>
      </c>
      <c r="FN11">
        <v>64</v>
      </c>
      <c r="FO11">
        <v>6548</v>
      </c>
      <c r="FP11">
        <v>365</v>
      </c>
      <c r="FQ11">
        <v>424</v>
      </c>
      <c r="FR11">
        <v>383</v>
      </c>
      <c r="FS11">
        <v>407</v>
      </c>
      <c r="FT11">
        <v>122</v>
      </c>
      <c r="FU11">
        <v>74</v>
      </c>
      <c r="FV11">
        <v>8117</v>
      </c>
      <c r="FW11">
        <v>277</v>
      </c>
      <c r="FX11">
        <v>765</v>
      </c>
      <c r="FY11">
        <v>389</v>
      </c>
      <c r="FZ11">
        <v>824</v>
      </c>
      <c r="GA11">
        <v>581</v>
      </c>
      <c r="GB11">
        <v>875</v>
      </c>
      <c r="GC11">
        <v>1401</v>
      </c>
      <c r="GD11">
        <v>141</v>
      </c>
      <c r="GE11">
        <v>636</v>
      </c>
      <c r="GF11">
        <v>753</v>
      </c>
      <c r="GG11">
        <v>55535</v>
      </c>
      <c r="GH11">
        <v>1933</v>
      </c>
      <c r="GI11">
        <v>170</v>
      </c>
      <c r="GJ11">
        <v>3512</v>
      </c>
      <c r="GK11">
        <v>155</v>
      </c>
      <c r="GL11">
        <v>192</v>
      </c>
      <c r="GM11">
        <v>445</v>
      </c>
      <c r="GN11">
        <v>400</v>
      </c>
      <c r="GO11">
        <v>239</v>
      </c>
      <c r="GP11">
        <v>416</v>
      </c>
      <c r="GQ11">
        <v>648</v>
      </c>
      <c r="GR11">
        <v>3659</v>
      </c>
      <c r="GS11">
        <v>240</v>
      </c>
      <c r="GT11">
        <v>37</v>
      </c>
      <c r="GU11">
        <v>172</v>
      </c>
      <c r="GV11">
        <v>46</v>
      </c>
      <c r="GW11">
        <v>3755</v>
      </c>
      <c r="GX11">
        <v>212</v>
      </c>
      <c r="GY11">
        <v>2543</v>
      </c>
      <c r="GZ11">
        <v>35</v>
      </c>
      <c r="HA11">
        <v>48</v>
      </c>
      <c r="HB11">
        <v>127</v>
      </c>
      <c r="HC11">
        <v>3277</v>
      </c>
      <c r="HD11">
        <v>1125</v>
      </c>
      <c r="HE11">
        <v>379</v>
      </c>
      <c r="HF11">
        <v>670</v>
      </c>
      <c r="HG11">
        <v>445</v>
      </c>
      <c r="HH11">
        <v>39</v>
      </c>
      <c r="HI11">
        <v>487</v>
      </c>
      <c r="HJ11">
        <v>320</v>
      </c>
      <c r="HK11">
        <v>280</v>
      </c>
      <c r="HL11">
        <v>392</v>
      </c>
      <c r="HM11">
        <v>51893</v>
      </c>
      <c r="HN11">
        <v>10348</v>
      </c>
      <c r="HO11">
        <v>3041</v>
      </c>
      <c r="HP11">
        <v>1491</v>
      </c>
      <c r="HQ11">
        <v>227</v>
      </c>
      <c r="HR11">
        <v>322</v>
      </c>
      <c r="HS11">
        <v>2457</v>
      </c>
      <c r="HT11">
        <v>88</v>
      </c>
      <c r="HU11">
        <v>5159</v>
      </c>
      <c r="HV11">
        <v>372</v>
      </c>
      <c r="HW11">
        <v>704</v>
      </c>
      <c r="HX11">
        <v>1968</v>
      </c>
      <c r="HY11">
        <v>940</v>
      </c>
      <c r="HZ11">
        <v>1919</v>
      </c>
      <c r="IA11">
        <v>156</v>
      </c>
      <c r="IB11">
        <v>259</v>
      </c>
      <c r="IC11">
        <v>226</v>
      </c>
      <c r="ID11">
        <v>48</v>
      </c>
      <c r="IE11">
        <v>219</v>
      </c>
      <c r="IF11">
        <v>49</v>
      </c>
      <c r="IG11">
        <v>168</v>
      </c>
      <c r="IH11">
        <v>234</v>
      </c>
      <c r="II11">
        <v>69</v>
      </c>
      <c r="IJ11">
        <v>84</v>
      </c>
      <c r="IK11">
        <v>867</v>
      </c>
      <c r="IL11">
        <v>605</v>
      </c>
      <c r="IM11">
        <v>1297</v>
      </c>
      <c r="IN11">
        <v>724</v>
      </c>
      <c r="IO11">
        <v>112</v>
      </c>
      <c r="IP11">
        <v>36</v>
      </c>
      <c r="IQ11">
        <v>4936</v>
      </c>
      <c r="IR11">
        <v>114</v>
      </c>
      <c r="IS11">
        <v>128</v>
      </c>
      <c r="IT11">
        <v>1311</v>
      </c>
      <c r="IU11">
        <v>1074</v>
      </c>
      <c r="IV11">
        <v>1969</v>
      </c>
      <c r="IW11">
        <v>79</v>
      </c>
      <c r="IX11">
        <v>1098</v>
      </c>
      <c r="IY11">
        <v>674</v>
      </c>
      <c r="IZ11">
        <v>151</v>
      </c>
      <c r="JA11">
        <v>239</v>
      </c>
      <c r="JB11">
        <v>844</v>
      </c>
      <c r="JC11">
        <v>7532</v>
      </c>
      <c r="JD11">
        <v>213</v>
      </c>
      <c r="JE11">
        <v>130</v>
      </c>
      <c r="JF11">
        <v>8006</v>
      </c>
      <c r="JG11">
        <v>186</v>
      </c>
      <c r="JH11">
        <v>138</v>
      </c>
      <c r="JI11">
        <v>290</v>
      </c>
      <c r="JJ11">
        <v>209</v>
      </c>
      <c r="JK11">
        <v>1306</v>
      </c>
      <c r="JL11">
        <v>4113</v>
      </c>
      <c r="JM11">
        <v>1527</v>
      </c>
      <c r="JN11">
        <v>376</v>
      </c>
      <c r="JO11">
        <v>122</v>
      </c>
      <c r="JP11">
        <v>51</v>
      </c>
      <c r="JQ11">
        <v>48</v>
      </c>
      <c r="JR11">
        <v>792</v>
      </c>
      <c r="JS11">
        <v>5784</v>
      </c>
      <c r="JT11">
        <v>462</v>
      </c>
      <c r="JU11">
        <v>1271</v>
      </c>
      <c r="JV11">
        <v>553</v>
      </c>
      <c r="JW11">
        <v>313</v>
      </c>
      <c r="JX11">
        <v>303</v>
      </c>
      <c r="JY11">
        <v>198</v>
      </c>
      <c r="JZ11">
        <v>198</v>
      </c>
      <c r="KA11">
        <v>85</v>
      </c>
      <c r="KB11">
        <v>418</v>
      </c>
      <c r="KC11">
        <v>2277</v>
      </c>
      <c r="KD11">
        <v>506</v>
      </c>
      <c r="KE11">
        <v>1895</v>
      </c>
      <c r="KF11">
        <v>772</v>
      </c>
      <c r="KG11">
        <v>1569</v>
      </c>
      <c r="KH11">
        <v>34</v>
      </c>
      <c r="KI11">
        <v>355</v>
      </c>
      <c r="KJ11">
        <v>322</v>
      </c>
      <c r="KK11">
        <v>750</v>
      </c>
      <c r="KL11">
        <v>962</v>
      </c>
      <c r="KM11">
        <v>308</v>
      </c>
      <c r="KN11">
        <v>2209</v>
      </c>
      <c r="KO11">
        <v>2611</v>
      </c>
      <c r="KP11">
        <v>38</v>
      </c>
      <c r="KQ11">
        <v>265</v>
      </c>
      <c r="KR11">
        <v>46</v>
      </c>
      <c r="KS11">
        <v>430</v>
      </c>
      <c r="KT11">
        <v>3128</v>
      </c>
      <c r="KU11">
        <v>171</v>
      </c>
      <c r="KV11">
        <v>1331</v>
      </c>
      <c r="KW11">
        <v>1630</v>
      </c>
      <c r="KX11">
        <v>355</v>
      </c>
      <c r="KY11">
        <v>2609</v>
      </c>
      <c r="KZ11">
        <v>12928</v>
      </c>
      <c r="LA11">
        <v>119</v>
      </c>
      <c r="LB11">
        <v>1203</v>
      </c>
      <c r="LC11">
        <v>1286</v>
      </c>
      <c r="LD11">
        <v>3618</v>
      </c>
      <c r="LE11">
        <v>1056</v>
      </c>
      <c r="LF11">
        <v>652</v>
      </c>
      <c r="LG11">
        <v>504</v>
      </c>
      <c r="LH11">
        <v>966</v>
      </c>
      <c r="LI11">
        <v>72</v>
      </c>
      <c r="LJ11">
        <v>1327</v>
      </c>
      <c r="LK11">
        <v>881</v>
      </c>
      <c r="LL11">
        <v>1388</v>
      </c>
      <c r="LM11">
        <v>68</v>
      </c>
      <c r="LN11">
        <v>801</v>
      </c>
      <c r="LO11">
        <v>272</v>
      </c>
      <c r="LP11">
        <v>281</v>
      </c>
      <c r="LQ11">
        <v>49</v>
      </c>
      <c r="LR11">
        <v>5468</v>
      </c>
      <c r="LS11">
        <v>304</v>
      </c>
      <c r="LT11">
        <v>359</v>
      </c>
      <c r="LU11">
        <v>324</v>
      </c>
      <c r="LV11">
        <v>335</v>
      </c>
      <c r="LW11">
        <v>110</v>
      </c>
      <c r="LX11">
        <v>67</v>
      </c>
      <c r="LY11">
        <v>6749</v>
      </c>
      <c r="LZ11">
        <v>233</v>
      </c>
      <c r="MA11">
        <v>631</v>
      </c>
      <c r="MB11">
        <v>320</v>
      </c>
      <c r="MC11">
        <v>694</v>
      </c>
      <c r="MD11">
        <v>482</v>
      </c>
      <c r="ME11">
        <v>708</v>
      </c>
      <c r="MF11">
        <v>1163</v>
      </c>
      <c r="MG11">
        <v>122</v>
      </c>
      <c r="MH11">
        <v>523</v>
      </c>
      <c r="MI11">
        <v>627</v>
      </c>
      <c r="MJ11">
        <v>46008</v>
      </c>
      <c r="MK11">
        <v>1590</v>
      </c>
      <c r="ML11">
        <v>129</v>
      </c>
      <c r="MM11">
        <v>2933</v>
      </c>
      <c r="MN11">
        <v>123</v>
      </c>
      <c r="MO11">
        <v>162</v>
      </c>
      <c r="MP11">
        <v>369</v>
      </c>
      <c r="MQ11">
        <v>336</v>
      </c>
      <c r="MR11">
        <v>188</v>
      </c>
      <c r="MS11">
        <v>336</v>
      </c>
      <c r="MT11">
        <v>541</v>
      </c>
      <c r="MU11">
        <v>3074</v>
      </c>
      <c r="MV11">
        <v>204</v>
      </c>
      <c r="MW11">
        <v>34</v>
      </c>
      <c r="MX11">
        <v>153</v>
      </c>
      <c r="MY11">
        <v>38</v>
      </c>
      <c r="MZ11">
        <v>3104</v>
      </c>
      <c r="NA11">
        <v>174</v>
      </c>
      <c r="NB11">
        <v>2124</v>
      </c>
      <c r="NC11">
        <v>32</v>
      </c>
      <c r="ND11">
        <v>42</v>
      </c>
      <c r="NE11">
        <v>99</v>
      </c>
      <c r="NF11">
        <v>2708</v>
      </c>
      <c r="NG11">
        <v>909</v>
      </c>
      <c r="NH11">
        <v>318</v>
      </c>
      <c r="NI11">
        <v>552</v>
      </c>
      <c r="NJ11">
        <v>359</v>
      </c>
      <c r="NK11">
        <v>28</v>
      </c>
      <c r="NL11">
        <v>403</v>
      </c>
      <c r="NM11">
        <v>264</v>
      </c>
      <c r="NN11">
        <v>234</v>
      </c>
      <c r="NO11">
        <v>319</v>
      </c>
      <c r="NP11">
        <v>43139</v>
      </c>
      <c r="NQ11">
        <v>8589</v>
      </c>
      <c r="NR11">
        <v>2522</v>
      </c>
      <c r="NS11">
        <v>1255</v>
      </c>
      <c r="NT11">
        <v>182</v>
      </c>
      <c r="NU11">
        <v>264</v>
      </c>
      <c r="NV11">
        <v>2041</v>
      </c>
      <c r="NW11">
        <v>71</v>
      </c>
      <c r="NX11">
        <v>4268</v>
      </c>
      <c r="NY11">
        <v>305</v>
      </c>
      <c r="NZ11">
        <v>571</v>
      </c>
      <c r="OA11">
        <v>1616</v>
      </c>
      <c r="OB11">
        <v>769</v>
      </c>
      <c r="OC11">
        <v>1614</v>
      </c>
      <c r="OD11">
        <v>126</v>
      </c>
      <c r="OE11">
        <v>218</v>
      </c>
      <c r="OF11">
        <v>186</v>
      </c>
      <c r="OG11">
        <v>40</v>
      </c>
      <c r="OH11">
        <v>169</v>
      </c>
      <c r="OI11">
        <v>41</v>
      </c>
      <c r="OJ11">
        <v>134</v>
      </c>
      <c r="OK11">
        <v>203</v>
      </c>
      <c r="OL11">
        <v>61</v>
      </c>
      <c r="OM11">
        <v>71</v>
      </c>
      <c r="ON11">
        <v>734</v>
      </c>
      <c r="OO11">
        <v>506</v>
      </c>
      <c r="OP11">
        <v>1062</v>
      </c>
      <c r="OQ11">
        <v>606</v>
      </c>
      <c r="OR11">
        <v>96</v>
      </c>
      <c r="OS11">
        <v>29</v>
      </c>
      <c r="OT11">
        <v>4080</v>
      </c>
      <c r="OU11">
        <v>97</v>
      </c>
      <c r="OV11">
        <v>102</v>
      </c>
      <c r="OW11">
        <v>1055</v>
      </c>
      <c r="OX11">
        <v>900</v>
      </c>
      <c r="OY11">
        <v>1643</v>
      </c>
      <c r="OZ11">
        <v>66</v>
      </c>
      <c r="PA11">
        <v>925</v>
      </c>
      <c r="PB11">
        <v>569</v>
      </c>
      <c r="PC11">
        <v>125</v>
      </c>
      <c r="PD11">
        <v>195</v>
      </c>
      <c r="PE11">
        <v>702</v>
      </c>
      <c r="PF11">
        <v>6233</v>
      </c>
      <c r="PG11">
        <v>179</v>
      </c>
      <c r="PH11">
        <v>112</v>
      </c>
      <c r="PI11">
        <v>6653</v>
      </c>
      <c r="PJ11">
        <v>147</v>
      </c>
      <c r="PK11">
        <v>111</v>
      </c>
      <c r="PL11">
        <v>240</v>
      </c>
      <c r="PM11">
        <v>185</v>
      </c>
      <c r="PN11">
        <v>1072</v>
      </c>
      <c r="PO11">
        <v>3422</v>
      </c>
      <c r="PP11">
        <v>1259</v>
      </c>
      <c r="PQ11">
        <v>308</v>
      </c>
      <c r="PR11">
        <v>98</v>
      </c>
      <c r="PS11">
        <v>51</v>
      </c>
      <c r="PT11">
        <v>41</v>
      </c>
      <c r="PU11">
        <v>657</v>
      </c>
      <c r="PV11">
        <v>4755</v>
      </c>
      <c r="PW11">
        <v>381</v>
      </c>
      <c r="PX11">
        <v>1045</v>
      </c>
      <c r="PY11">
        <v>467</v>
      </c>
      <c r="PZ11">
        <v>253</v>
      </c>
      <c r="QA11">
        <v>238</v>
      </c>
      <c r="QB11">
        <v>167</v>
      </c>
      <c r="QC11">
        <v>170</v>
      </c>
      <c r="QD11">
        <v>71</v>
      </c>
      <c r="QE11">
        <v>350</v>
      </c>
      <c r="QF11">
        <v>1873</v>
      </c>
      <c r="QG11">
        <v>409</v>
      </c>
      <c r="QH11">
        <v>1575</v>
      </c>
      <c r="QI11">
        <v>650</v>
      </c>
      <c r="QJ11">
        <v>1301</v>
      </c>
      <c r="QK11">
        <v>26</v>
      </c>
      <c r="QL11">
        <v>297</v>
      </c>
      <c r="QM11">
        <v>282</v>
      </c>
      <c r="QN11">
        <v>621</v>
      </c>
      <c r="QO11">
        <v>779</v>
      </c>
      <c r="QP11">
        <v>257</v>
      </c>
      <c r="QQ11">
        <v>1851</v>
      </c>
      <c r="QR11">
        <v>2187</v>
      </c>
      <c r="QS11">
        <v>30</v>
      </c>
      <c r="QT11">
        <v>212</v>
      </c>
      <c r="QU11">
        <v>40</v>
      </c>
      <c r="QV11">
        <v>347</v>
      </c>
      <c r="QW11">
        <v>2590</v>
      </c>
      <c r="QX11">
        <v>134</v>
      </c>
      <c r="QY11">
        <v>1106</v>
      </c>
      <c r="QZ11">
        <v>1374</v>
      </c>
      <c r="RA11">
        <v>292</v>
      </c>
      <c r="RB11">
        <v>2202</v>
      </c>
      <c r="RC11">
        <v>10748</v>
      </c>
      <c r="RD11">
        <v>105</v>
      </c>
      <c r="RE11">
        <v>989</v>
      </c>
      <c r="RF11">
        <v>1065</v>
      </c>
      <c r="RG11">
        <v>2992</v>
      </c>
      <c r="RH11">
        <v>874</v>
      </c>
      <c r="RI11">
        <v>530</v>
      </c>
      <c r="RJ11">
        <v>428</v>
      </c>
      <c r="RK11">
        <v>9660</v>
      </c>
      <c r="RL11">
        <v>720</v>
      </c>
      <c r="RM11">
        <v>13270</v>
      </c>
      <c r="RN11">
        <v>8810</v>
      </c>
      <c r="RO11">
        <v>13880</v>
      </c>
      <c r="RP11">
        <v>680</v>
      </c>
      <c r="RQ11">
        <v>8010</v>
      </c>
      <c r="RR11">
        <v>2720</v>
      </c>
      <c r="RS11">
        <v>2810</v>
      </c>
      <c r="RT11">
        <v>490</v>
      </c>
      <c r="RU11">
        <v>54680</v>
      </c>
      <c r="RV11">
        <v>3040</v>
      </c>
      <c r="RW11">
        <v>3590</v>
      </c>
      <c r="RX11">
        <v>3240</v>
      </c>
      <c r="RY11">
        <v>3350</v>
      </c>
      <c r="RZ11">
        <v>1100</v>
      </c>
      <c r="SA11">
        <v>670</v>
      </c>
      <c r="SB11">
        <v>67490</v>
      </c>
      <c r="SC11">
        <v>2330</v>
      </c>
      <c r="SD11">
        <v>6310</v>
      </c>
      <c r="SE11">
        <v>3200</v>
      </c>
      <c r="SF11">
        <v>6940</v>
      </c>
      <c r="SG11">
        <v>4820</v>
      </c>
      <c r="SH11">
        <v>7080</v>
      </c>
      <c r="SI11">
        <v>11630</v>
      </c>
      <c r="SJ11">
        <v>1220</v>
      </c>
      <c r="SK11">
        <v>5230</v>
      </c>
      <c r="SL11">
        <v>6270</v>
      </c>
      <c r="SM11">
        <v>460080</v>
      </c>
      <c r="SN11">
        <v>15900</v>
      </c>
      <c r="SO11">
        <v>1290</v>
      </c>
      <c r="SP11">
        <v>29330</v>
      </c>
      <c r="SQ11">
        <v>1230</v>
      </c>
      <c r="SR11">
        <v>1620</v>
      </c>
      <c r="SS11">
        <v>3690</v>
      </c>
      <c r="ST11">
        <v>3360</v>
      </c>
      <c r="SU11">
        <v>1880</v>
      </c>
      <c r="SV11">
        <v>3360</v>
      </c>
      <c r="SW11">
        <v>5410</v>
      </c>
      <c r="SX11">
        <v>30740</v>
      </c>
      <c r="SY11">
        <v>2040</v>
      </c>
      <c r="SZ11">
        <v>340</v>
      </c>
      <c r="TA11">
        <v>1530</v>
      </c>
      <c r="TB11">
        <v>380</v>
      </c>
      <c r="TC11">
        <v>31040</v>
      </c>
      <c r="TD11">
        <v>1740</v>
      </c>
      <c r="TE11">
        <v>21240</v>
      </c>
      <c r="TF11">
        <v>320</v>
      </c>
      <c r="TG11">
        <v>420</v>
      </c>
      <c r="TH11">
        <v>990</v>
      </c>
      <c r="TI11">
        <v>27080</v>
      </c>
      <c r="TJ11">
        <v>9090</v>
      </c>
      <c r="TK11">
        <v>3180</v>
      </c>
      <c r="TL11">
        <v>5520</v>
      </c>
      <c r="TM11">
        <v>3590</v>
      </c>
      <c r="TN11">
        <v>280</v>
      </c>
      <c r="TO11">
        <v>4030</v>
      </c>
      <c r="TP11">
        <v>2640</v>
      </c>
      <c r="TQ11">
        <v>2340</v>
      </c>
      <c r="TR11">
        <v>3190</v>
      </c>
      <c r="TS11">
        <v>431390</v>
      </c>
      <c r="TT11">
        <v>85890</v>
      </c>
      <c r="TU11">
        <v>25220</v>
      </c>
      <c r="TV11">
        <v>12550</v>
      </c>
      <c r="TW11">
        <v>1820</v>
      </c>
      <c r="TX11">
        <v>2640</v>
      </c>
      <c r="TY11">
        <v>20410</v>
      </c>
      <c r="TZ11">
        <v>710</v>
      </c>
      <c r="UA11">
        <v>42680</v>
      </c>
      <c r="UB11">
        <v>3050</v>
      </c>
      <c r="UC11">
        <v>5710</v>
      </c>
      <c r="UD11">
        <v>16160</v>
      </c>
      <c r="UE11">
        <v>7690</v>
      </c>
      <c r="UF11">
        <v>16140</v>
      </c>
      <c r="UG11">
        <v>1260</v>
      </c>
      <c r="UH11">
        <v>2180</v>
      </c>
      <c r="UI11">
        <v>1860</v>
      </c>
      <c r="UJ11">
        <v>400</v>
      </c>
      <c r="UK11">
        <v>1690</v>
      </c>
      <c r="UL11">
        <v>410</v>
      </c>
      <c r="UM11">
        <v>1340</v>
      </c>
      <c r="UN11">
        <v>2030</v>
      </c>
      <c r="UO11">
        <v>610</v>
      </c>
      <c r="UP11">
        <v>710</v>
      </c>
      <c r="UQ11">
        <v>7340</v>
      </c>
      <c r="UR11">
        <v>5060</v>
      </c>
      <c r="US11">
        <v>10620</v>
      </c>
      <c r="UT11">
        <v>6060</v>
      </c>
      <c r="UU11">
        <v>960</v>
      </c>
      <c r="UV11">
        <v>290</v>
      </c>
      <c r="UW11">
        <v>40800</v>
      </c>
      <c r="UX11">
        <v>970</v>
      </c>
      <c r="UY11">
        <v>1020</v>
      </c>
      <c r="UZ11">
        <v>10550</v>
      </c>
      <c r="VA11">
        <v>9000</v>
      </c>
      <c r="VB11">
        <v>16430</v>
      </c>
      <c r="VC11">
        <v>660</v>
      </c>
      <c r="VD11">
        <v>9250</v>
      </c>
      <c r="VE11">
        <v>5690</v>
      </c>
      <c r="VF11">
        <v>1250</v>
      </c>
      <c r="VG11">
        <v>1950</v>
      </c>
      <c r="VH11">
        <v>7020</v>
      </c>
      <c r="VI11">
        <v>62330</v>
      </c>
      <c r="VJ11">
        <v>1790</v>
      </c>
      <c r="VK11">
        <v>1120</v>
      </c>
      <c r="VL11">
        <v>66530</v>
      </c>
      <c r="VM11">
        <v>1470</v>
      </c>
      <c r="VN11">
        <v>1110</v>
      </c>
      <c r="VO11">
        <v>2400</v>
      </c>
      <c r="VP11">
        <v>1850</v>
      </c>
      <c r="VQ11">
        <v>10720</v>
      </c>
      <c r="VR11">
        <v>34220</v>
      </c>
      <c r="VS11">
        <v>12590</v>
      </c>
      <c r="VT11">
        <v>3080</v>
      </c>
      <c r="VU11">
        <v>980</v>
      </c>
      <c r="VV11">
        <v>510</v>
      </c>
      <c r="VW11">
        <v>410</v>
      </c>
      <c r="VX11">
        <v>6570</v>
      </c>
      <c r="VY11">
        <v>47550</v>
      </c>
      <c r="VZ11">
        <v>3810</v>
      </c>
      <c r="WA11">
        <v>10450</v>
      </c>
      <c r="WB11">
        <v>4670</v>
      </c>
      <c r="WC11">
        <v>2530</v>
      </c>
      <c r="WD11">
        <v>2380</v>
      </c>
      <c r="WE11">
        <v>1670</v>
      </c>
      <c r="WF11">
        <v>1700</v>
      </c>
      <c r="WG11">
        <v>710</v>
      </c>
      <c r="WH11">
        <v>3500</v>
      </c>
      <c r="WI11">
        <v>18730</v>
      </c>
      <c r="WJ11">
        <v>4090</v>
      </c>
      <c r="WK11">
        <v>15750</v>
      </c>
      <c r="WL11">
        <v>6500</v>
      </c>
      <c r="WM11">
        <v>13010</v>
      </c>
      <c r="WN11">
        <v>260</v>
      </c>
      <c r="WO11">
        <v>2970</v>
      </c>
      <c r="WP11">
        <v>2820</v>
      </c>
      <c r="WQ11">
        <v>6210</v>
      </c>
      <c r="WR11">
        <v>7790</v>
      </c>
      <c r="WS11">
        <v>2570</v>
      </c>
      <c r="WT11">
        <v>18510</v>
      </c>
      <c r="WU11">
        <v>21870</v>
      </c>
      <c r="WV11">
        <v>300</v>
      </c>
      <c r="WW11">
        <v>2120</v>
      </c>
      <c r="WX11">
        <v>400</v>
      </c>
      <c r="WY11">
        <v>3470</v>
      </c>
      <c r="WZ11">
        <v>25900</v>
      </c>
      <c r="XA11">
        <v>1340</v>
      </c>
      <c r="XB11">
        <v>11060</v>
      </c>
      <c r="XC11">
        <v>13740</v>
      </c>
      <c r="XD11">
        <v>2920</v>
      </c>
      <c r="XE11">
        <v>22020</v>
      </c>
      <c r="XF11">
        <v>107480</v>
      </c>
      <c r="XG11">
        <v>1050</v>
      </c>
      <c r="XH11">
        <v>9890</v>
      </c>
      <c r="XI11">
        <v>10650</v>
      </c>
      <c r="XJ11">
        <v>29920</v>
      </c>
      <c r="XK11">
        <v>8740</v>
      </c>
      <c r="XL11">
        <v>5300</v>
      </c>
      <c r="XM11">
        <v>4280</v>
      </c>
      <c r="XN11">
        <v>837.00497453941739</v>
      </c>
      <c r="XO11">
        <v>62.385463940826149</v>
      </c>
      <c r="XP11">
        <v>1149.7987590205041</v>
      </c>
      <c r="XQ11">
        <v>763.35546849816433</v>
      </c>
      <c r="XR11">
        <v>1202.653110414815</v>
      </c>
      <c r="XS11">
        <v>58.919604833002474</v>
      </c>
      <c r="XT11">
        <v>694.03828634169088</v>
      </c>
      <c r="XU11">
        <v>235.67841933200987</v>
      </c>
      <c r="XV11">
        <v>243.47660232461314</v>
      </c>
      <c r="XW11">
        <v>42.456774070840012</v>
      </c>
      <c r="XX11">
        <v>4737.8294003949632</v>
      </c>
      <c r="XY11">
        <v>263.40529219459927</v>
      </c>
      <c r="XZ11">
        <v>311.06085492717483</v>
      </c>
      <c r="YA11">
        <v>280.73458773371766</v>
      </c>
      <c r="YB11">
        <v>290.26570028023275</v>
      </c>
      <c r="YC11">
        <v>95.311125465151051</v>
      </c>
      <c r="YD11">
        <v>58.053140056046551</v>
      </c>
      <c r="YE11">
        <v>5847.7707796754949</v>
      </c>
      <c r="YF11">
        <v>201.88629303072904</v>
      </c>
      <c r="YG11">
        <v>546.73927425918464</v>
      </c>
      <c r="YH11">
        <v>277.26872862589397</v>
      </c>
      <c r="YI11">
        <v>601.32655520740752</v>
      </c>
      <c r="YJ11">
        <v>417.63602249275277</v>
      </c>
      <c r="YK11">
        <v>613.45706208479044</v>
      </c>
      <c r="YL11">
        <v>1007.6985355997333</v>
      </c>
      <c r="YM11">
        <v>105.70870278862206</v>
      </c>
      <c r="YN11">
        <v>453.16107834794548</v>
      </c>
      <c r="YO11">
        <v>543.27341515136106</v>
      </c>
      <c r="YP11">
        <v>39864.311458187905</v>
      </c>
      <c r="YQ11">
        <v>1377.6789953599107</v>
      </c>
      <c r="YR11">
        <v>111.7739562273135</v>
      </c>
      <c r="YS11">
        <v>2541.3411908117091</v>
      </c>
      <c r="YT11">
        <v>106.575167565578</v>
      </c>
      <c r="YU11">
        <v>140.36729386685883</v>
      </c>
      <c r="YV11">
        <v>319.725502696734</v>
      </c>
      <c r="YW11">
        <v>291.13216505718867</v>
      </c>
      <c r="YX11">
        <v>162.89537806771273</v>
      </c>
      <c r="YY11">
        <v>291.13216505718867</v>
      </c>
      <c r="YZ11">
        <v>468.75744433315197</v>
      </c>
      <c r="ZA11">
        <v>2663.5127243624938</v>
      </c>
      <c r="ZB11">
        <v>176.75881449900743</v>
      </c>
      <c r="ZC11">
        <v>29.459802416501237</v>
      </c>
      <c r="ZD11">
        <v>132.56911087425556</v>
      </c>
      <c r="ZE11">
        <v>32.925661524324909</v>
      </c>
      <c r="ZF11">
        <v>2689.5066676711717</v>
      </c>
      <c r="ZG11">
        <v>150.76487119032987</v>
      </c>
      <c r="ZH11">
        <v>1840.3711862543712</v>
      </c>
      <c r="ZI11">
        <v>27.726872862589399</v>
      </c>
      <c r="ZJ11">
        <v>36.391520632148584</v>
      </c>
      <c r="ZK11">
        <v>85.780012918635947</v>
      </c>
      <c r="ZL11">
        <v>2346.3866159966274</v>
      </c>
      <c r="ZM11">
        <v>787.61648225293015</v>
      </c>
      <c r="ZN11">
        <v>275.53579907198213</v>
      </c>
      <c r="ZO11">
        <v>478.28855687966706</v>
      </c>
      <c r="ZP11">
        <v>311.06085492717483</v>
      </c>
      <c r="ZQ11">
        <v>24.26101375476572</v>
      </c>
      <c r="ZR11">
        <v>349.18530511323524</v>
      </c>
      <c r="ZS11">
        <v>228.74670111636252</v>
      </c>
      <c r="ZT11">
        <v>202.75275780768499</v>
      </c>
      <c r="ZU11">
        <v>276.40226384893805</v>
      </c>
      <c r="ZV11">
        <v>37378.424013101379</v>
      </c>
      <c r="ZW11">
        <v>7442.0659692743848</v>
      </c>
      <c r="ZX11">
        <v>2185.2241674828269</v>
      </c>
      <c r="ZY11">
        <v>1087.4132950796779</v>
      </c>
      <c r="ZZ11">
        <v>157.69658940597719</v>
      </c>
      <c r="AAA11">
        <v>228.74670111636252</v>
      </c>
      <c r="AAB11">
        <v>1768.45460976703</v>
      </c>
      <c r="AAC11">
        <v>61.518999163870227</v>
      </c>
      <c r="AAD11">
        <v>3698.0716680478608</v>
      </c>
      <c r="AAE11">
        <v>264.27175697155519</v>
      </c>
      <c r="AAF11">
        <v>494.75138764182958</v>
      </c>
      <c r="AAG11">
        <v>1400.2070795607644</v>
      </c>
      <c r="AAH11">
        <v>666.31141347910147</v>
      </c>
      <c r="AAI11">
        <v>1398.4741500068526</v>
      </c>
      <c r="AAJ11">
        <v>109.17456189644574</v>
      </c>
      <c r="AAK11">
        <v>188.88932137639028</v>
      </c>
      <c r="AAL11">
        <v>161.16244851380088</v>
      </c>
      <c r="AAM11">
        <v>34.658591078236746</v>
      </c>
      <c r="AAN11">
        <v>146.43254730555026</v>
      </c>
      <c r="AAO11">
        <v>35.525055855192669</v>
      </c>
      <c r="AAP11">
        <v>116.10628011209309</v>
      </c>
      <c r="AAQ11">
        <v>175.89234972205148</v>
      </c>
      <c r="AAR11">
        <v>52.854351394311038</v>
      </c>
      <c r="AAS11">
        <v>61.518999163870227</v>
      </c>
      <c r="AAT11">
        <v>635.9851462856443</v>
      </c>
      <c r="AAU11">
        <v>438.43117713969485</v>
      </c>
      <c r="AAV11">
        <v>920.1855931271856</v>
      </c>
      <c r="AAW11">
        <v>525.07765483528669</v>
      </c>
      <c r="AAX11">
        <v>83.180618587768194</v>
      </c>
      <c r="AAY11">
        <v>25.127478531721643</v>
      </c>
      <c r="AAZ11">
        <v>3535.1762899801483</v>
      </c>
      <c r="ABA11">
        <v>84.047083364724116</v>
      </c>
      <c r="ABB11">
        <v>88.379407249503714</v>
      </c>
      <c r="ABC11">
        <v>914.12033968849414</v>
      </c>
      <c r="ABD11">
        <v>779.81829926032674</v>
      </c>
      <c r="ABE11">
        <v>1423.6016285385745</v>
      </c>
      <c r="ABF11">
        <v>57.186675279090636</v>
      </c>
      <c r="ABG11">
        <v>801.47991868422469</v>
      </c>
      <c r="ABH11">
        <v>493.01845808791774</v>
      </c>
      <c r="ABI11">
        <v>108.30809711948983</v>
      </c>
      <c r="ABJ11">
        <v>168.96063150640413</v>
      </c>
      <c r="ABK11">
        <v>608.2582734230549</v>
      </c>
      <c r="ABL11">
        <v>5400.6749547662412</v>
      </c>
      <c r="ABM11">
        <v>155.09719507510943</v>
      </c>
      <c r="ABN11">
        <v>97.044055019062895</v>
      </c>
      <c r="ABO11">
        <v>5764.5901610877263</v>
      </c>
      <c r="ABP11">
        <v>127.37032221252004</v>
      </c>
      <c r="ABQ11">
        <v>96.177590242106973</v>
      </c>
      <c r="ABR11">
        <v>207.95154646942046</v>
      </c>
      <c r="ABS11">
        <v>160.29598373684496</v>
      </c>
      <c r="ABT11">
        <v>928.85024089674471</v>
      </c>
      <c r="ABU11">
        <v>2965.0424667431535</v>
      </c>
      <c r="ABV11">
        <v>1090.8791541875016</v>
      </c>
      <c r="ABW11">
        <v>266.87115130242296</v>
      </c>
      <c r="ABX11">
        <v>84.913548141680039</v>
      </c>
      <c r="ABY11">
        <v>44.189703624751857</v>
      </c>
      <c r="ABZ11">
        <v>35.525055855192669</v>
      </c>
      <c r="ACA11">
        <v>569.26735846003862</v>
      </c>
      <c r="ACB11">
        <v>4120.0400144253936</v>
      </c>
      <c r="ACC11">
        <v>330.12308002020501</v>
      </c>
      <c r="ACD11">
        <v>905.45569191893492</v>
      </c>
      <c r="ACE11">
        <v>404.63905083841405</v>
      </c>
      <c r="ACF11">
        <v>219.21558856984743</v>
      </c>
      <c r="ACG11">
        <v>206.21861691550865</v>
      </c>
      <c r="ACH11">
        <v>144.69961775163841</v>
      </c>
      <c r="ACI11">
        <v>147.29901208250618</v>
      </c>
      <c r="ACJ11">
        <v>61.518999163870227</v>
      </c>
      <c r="ACK11">
        <v>303.26267193457153</v>
      </c>
      <c r="ACL11">
        <v>1622.8885272384355</v>
      </c>
      <c r="ACM11">
        <v>354.38409377497072</v>
      </c>
      <c r="ACN11">
        <v>1364.682023705572</v>
      </c>
      <c r="ACO11">
        <v>563.20210502134705</v>
      </c>
      <c r="ACP11">
        <v>1127.2706748196501</v>
      </c>
      <c r="ACQ11">
        <v>22.528084200853883</v>
      </c>
      <c r="ACR11">
        <v>257.34003875590781</v>
      </c>
      <c r="ACS11">
        <v>244.34306710156906</v>
      </c>
      <c r="ACT11">
        <v>538.07462648962542</v>
      </c>
      <c r="ACU11">
        <v>674.9760612486607</v>
      </c>
      <c r="ACV11">
        <v>222.68144767767109</v>
      </c>
      <c r="ACW11">
        <v>1603.8263021454052</v>
      </c>
      <c r="ACX11">
        <v>1894.958467202594</v>
      </c>
      <c r="ACY11">
        <v>25.993943308677562</v>
      </c>
      <c r="ACZ11">
        <v>183.69053271465475</v>
      </c>
      <c r="ADA11">
        <v>34.658591078236746</v>
      </c>
      <c r="ADB11">
        <v>300.66327760370376</v>
      </c>
      <c r="ADC11">
        <v>2244.1437723158292</v>
      </c>
      <c r="ADD11">
        <v>116.10628011209309</v>
      </c>
      <c r="ADE11">
        <v>958.31004331324596</v>
      </c>
      <c r="ADF11">
        <v>1190.5226035374321</v>
      </c>
      <c r="ADG11">
        <v>253.00771487112823</v>
      </c>
      <c r="ADH11">
        <v>1907.9554388569327</v>
      </c>
      <c r="ADI11">
        <v>9312.7634227222152</v>
      </c>
      <c r="ADJ11">
        <v>90.978801580371467</v>
      </c>
      <c r="ADK11">
        <v>856.93366440940349</v>
      </c>
      <c r="ADL11">
        <v>922.78498745805337</v>
      </c>
      <c r="ADM11">
        <v>2592.4626126521084</v>
      </c>
      <c r="ADN11">
        <v>757.29021505947287</v>
      </c>
      <c r="ADO11">
        <v>459.22633178663688</v>
      </c>
      <c r="ADP11">
        <v>370.84692453713319</v>
      </c>
    </row>
    <row r="12" spans="1:796">
      <c r="A12">
        <v>10</v>
      </c>
      <c r="B12">
        <v>1442</v>
      </c>
      <c r="C12">
        <v>121</v>
      </c>
      <c r="D12">
        <v>2076</v>
      </c>
      <c r="E12">
        <v>1369</v>
      </c>
      <c r="F12">
        <v>2094</v>
      </c>
      <c r="G12">
        <v>101</v>
      </c>
      <c r="H12">
        <v>1194</v>
      </c>
      <c r="I12">
        <v>401</v>
      </c>
      <c r="J12">
        <v>419</v>
      </c>
      <c r="K12">
        <v>77</v>
      </c>
      <c r="L12">
        <v>8465</v>
      </c>
      <c r="M12">
        <v>472</v>
      </c>
      <c r="N12">
        <v>552</v>
      </c>
      <c r="O12">
        <v>501</v>
      </c>
      <c r="P12">
        <v>526</v>
      </c>
      <c r="Q12">
        <v>177</v>
      </c>
      <c r="R12">
        <v>110</v>
      </c>
      <c r="S12">
        <v>10358</v>
      </c>
      <c r="T12">
        <v>374</v>
      </c>
      <c r="U12">
        <v>979</v>
      </c>
      <c r="V12">
        <v>499</v>
      </c>
      <c r="W12">
        <v>1103</v>
      </c>
      <c r="X12">
        <v>734</v>
      </c>
      <c r="Y12">
        <v>1076</v>
      </c>
      <c r="Z12">
        <v>1756</v>
      </c>
      <c r="AA12">
        <v>171</v>
      </c>
      <c r="AB12">
        <v>790</v>
      </c>
      <c r="AC12">
        <v>950</v>
      </c>
      <c r="AD12">
        <v>71095</v>
      </c>
      <c r="AE12">
        <v>2508</v>
      </c>
      <c r="AF12">
        <v>185</v>
      </c>
      <c r="AG12">
        <v>4563</v>
      </c>
      <c r="AH12">
        <v>182</v>
      </c>
      <c r="AI12">
        <v>249</v>
      </c>
      <c r="AJ12">
        <v>558</v>
      </c>
      <c r="AK12">
        <v>501</v>
      </c>
      <c r="AL12">
        <v>283</v>
      </c>
      <c r="AM12">
        <v>524</v>
      </c>
      <c r="AN12">
        <v>803</v>
      </c>
      <c r="AO12">
        <v>4835</v>
      </c>
      <c r="AP12">
        <v>336</v>
      </c>
      <c r="AQ12">
        <v>41</v>
      </c>
      <c r="AR12">
        <v>231</v>
      </c>
      <c r="AS12">
        <v>57</v>
      </c>
      <c r="AT12">
        <v>4759</v>
      </c>
      <c r="AU12">
        <v>275</v>
      </c>
      <c r="AV12">
        <v>3216</v>
      </c>
      <c r="AW12">
        <v>43</v>
      </c>
      <c r="AX12">
        <v>65</v>
      </c>
      <c r="AY12">
        <v>163</v>
      </c>
      <c r="AZ12">
        <v>4198</v>
      </c>
      <c r="BA12">
        <v>1366</v>
      </c>
      <c r="BB12">
        <v>461</v>
      </c>
      <c r="BC12">
        <v>881</v>
      </c>
      <c r="BD12">
        <v>605</v>
      </c>
      <c r="BE12">
        <v>44</v>
      </c>
      <c r="BF12">
        <v>600</v>
      </c>
      <c r="BG12">
        <v>402</v>
      </c>
      <c r="BH12">
        <v>366</v>
      </c>
      <c r="BI12">
        <v>483</v>
      </c>
      <c r="BJ12">
        <v>66489</v>
      </c>
      <c r="BK12">
        <v>13195</v>
      </c>
      <c r="BL12">
        <v>3967</v>
      </c>
      <c r="BM12">
        <v>1941</v>
      </c>
      <c r="BN12">
        <v>257</v>
      </c>
      <c r="BO12">
        <v>394</v>
      </c>
      <c r="BP12">
        <v>3131</v>
      </c>
      <c r="BQ12">
        <v>105</v>
      </c>
      <c r="BR12">
        <v>6565</v>
      </c>
      <c r="BS12">
        <v>475</v>
      </c>
      <c r="BT12">
        <v>875</v>
      </c>
      <c r="BU12">
        <v>2472</v>
      </c>
      <c r="BV12">
        <v>1212</v>
      </c>
      <c r="BW12">
        <v>2476</v>
      </c>
      <c r="BX12">
        <v>183</v>
      </c>
      <c r="BY12">
        <v>319</v>
      </c>
      <c r="BZ12">
        <v>287</v>
      </c>
      <c r="CA12">
        <v>68</v>
      </c>
      <c r="CB12">
        <v>276</v>
      </c>
      <c r="CC12">
        <v>72</v>
      </c>
      <c r="CD12">
        <v>211</v>
      </c>
      <c r="CE12">
        <v>299</v>
      </c>
      <c r="CF12">
        <v>105</v>
      </c>
      <c r="CG12">
        <v>121</v>
      </c>
      <c r="CH12">
        <v>1119</v>
      </c>
      <c r="CI12">
        <v>759</v>
      </c>
      <c r="CJ12">
        <v>1621</v>
      </c>
      <c r="CK12">
        <v>926</v>
      </c>
      <c r="CL12">
        <v>155</v>
      </c>
      <c r="CM12">
        <v>45</v>
      </c>
      <c r="CN12">
        <v>6375</v>
      </c>
      <c r="CO12">
        <v>148</v>
      </c>
      <c r="CP12">
        <v>145</v>
      </c>
      <c r="CQ12">
        <v>1686</v>
      </c>
      <c r="CR12">
        <v>1378</v>
      </c>
      <c r="CS12">
        <v>2535</v>
      </c>
      <c r="CT12">
        <v>104</v>
      </c>
      <c r="CU12">
        <v>1424</v>
      </c>
      <c r="CV12">
        <v>930</v>
      </c>
      <c r="CW12">
        <v>199</v>
      </c>
      <c r="CX12">
        <v>310</v>
      </c>
      <c r="CY12">
        <v>1073</v>
      </c>
      <c r="CZ12">
        <v>9672</v>
      </c>
      <c r="DA12">
        <v>251</v>
      </c>
      <c r="DB12">
        <v>197</v>
      </c>
      <c r="DC12">
        <v>10213</v>
      </c>
      <c r="DD12">
        <v>237</v>
      </c>
      <c r="DE12">
        <v>170</v>
      </c>
      <c r="DF12">
        <v>354</v>
      </c>
      <c r="DG12">
        <v>293</v>
      </c>
      <c r="DH12">
        <v>1722</v>
      </c>
      <c r="DI12">
        <v>5275</v>
      </c>
      <c r="DJ12">
        <v>1994</v>
      </c>
      <c r="DK12">
        <v>465</v>
      </c>
      <c r="DL12">
        <v>160</v>
      </c>
      <c r="DM12">
        <v>79</v>
      </c>
      <c r="DN12">
        <v>54</v>
      </c>
      <c r="DO12">
        <v>984</v>
      </c>
      <c r="DP12">
        <v>7392</v>
      </c>
      <c r="DQ12">
        <v>565</v>
      </c>
      <c r="DR12">
        <v>1595</v>
      </c>
      <c r="DS12">
        <v>725</v>
      </c>
      <c r="DT12">
        <v>408</v>
      </c>
      <c r="DU12">
        <v>365</v>
      </c>
      <c r="DV12">
        <v>255</v>
      </c>
      <c r="DW12">
        <v>256</v>
      </c>
      <c r="DX12">
        <v>103</v>
      </c>
      <c r="DY12">
        <v>533</v>
      </c>
      <c r="DZ12">
        <v>2941</v>
      </c>
      <c r="EA12">
        <v>631</v>
      </c>
      <c r="EB12">
        <v>2384</v>
      </c>
      <c r="EC12">
        <v>997</v>
      </c>
      <c r="ED12">
        <v>1999</v>
      </c>
      <c r="EE12">
        <v>42</v>
      </c>
      <c r="EF12">
        <v>448</v>
      </c>
      <c r="EG12">
        <v>426</v>
      </c>
      <c r="EH12">
        <v>971</v>
      </c>
      <c r="EI12">
        <v>1291</v>
      </c>
      <c r="EJ12">
        <v>410</v>
      </c>
      <c r="EK12">
        <v>2877</v>
      </c>
      <c r="EL12">
        <v>3319</v>
      </c>
      <c r="EM12">
        <v>48</v>
      </c>
      <c r="EN12">
        <v>337</v>
      </c>
      <c r="EO12">
        <v>63</v>
      </c>
      <c r="EP12">
        <v>542</v>
      </c>
      <c r="EQ12">
        <v>4070</v>
      </c>
      <c r="ER12">
        <v>208</v>
      </c>
      <c r="ES12">
        <v>1705</v>
      </c>
      <c r="ET12">
        <v>2087</v>
      </c>
      <c r="EU12">
        <v>442</v>
      </c>
      <c r="EV12">
        <v>3457</v>
      </c>
      <c r="EW12">
        <v>16474</v>
      </c>
      <c r="EX12">
        <v>161</v>
      </c>
      <c r="EY12">
        <v>1572</v>
      </c>
      <c r="EZ12">
        <v>1570</v>
      </c>
      <c r="FA12">
        <v>4686</v>
      </c>
      <c r="FB12">
        <v>1370</v>
      </c>
      <c r="FC12">
        <v>786</v>
      </c>
      <c r="FD12">
        <v>689</v>
      </c>
      <c r="FE12">
        <v>1442</v>
      </c>
      <c r="FF12">
        <v>121</v>
      </c>
      <c r="FG12">
        <v>2076</v>
      </c>
      <c r="FH12">
        <v>1369</v>
      </c>
      <c r="FI12">
        <v>2094</v>
      </c>
      <c r="FJ12">
        <v>101</v>
      </c>
      <c r="FK12">
        <v>1194</v>
      </c>
      <c r="FL12">
        <v>401</v>
      </c>
      <c r="FM12">
        <v>419</v>
      </c>
      <c r="FN12">
        <v>77</v>
      </c>
      <c r="FO12">
        <v>8465</v>
      </c>
      <c r="FP12">
        <v>472</v>
      </c>
      <c r="FQ12">
        <v>552</v>
      </c>
      <c r="FR12">
        <v>501</v>
      </c>
      <c r="FS12">
        <v>526</v>
      </c>
      <c r="FT12">
        <v>177</v>
      </c>
      <c r="FU12">
        <v>110</v>
      </c>
      <c r="FV12">
        <v>10358</v>
      </c>
      <c r="FW12">
        <v>374</v>
      </c>
      <c r="FX12">
        <v>979</v>
      </c>
      <c r="FY12">
        <v>499</v>
      </c>
      <c r="FZ12">
        <v>1103</v>
      </c>
      <c r="GA12">
        <v>734</v>
      </c>
      <c r="GB12">
        <v>1076</v>
      </c>
      <c r="GC12">
        <v>1756</v>
      </c>
      <c r="GD12">
        <v>171</v>
      </c>
      <c r="GE12">
        <v>790</v>
      </c>
      <c r="GF12">
        <v>950</v>
      </c>
      <c r="GG12">
        <v>71095</v>
      </c>
      <c r="GH12">
        <v>2508</v>
      </c>
      <c r="GI12">
        <v>185</v>
      </c>
      <c r="GJ12">
        <v>4563</v>
      </c>
      <c r="GK12">
        <v>182</v>
      </c>
      <c r="GL12">
        <v>249</v>
      </c>
      <c r="GM12">
        <v>558</v>
      </c>
      <c r="GN12">
        <v>501</v>
      </c>
      <c r="GO12">
        <v>283</v>
      </c>
      <c r="GP12">
        <v>524</v>
      </c>
      <c r="GQ12">
        <v>803</v>
      </c>
      <c r="GR12">
        <v>4835</v>
      </c>
      <c r="GS12">
        <v>336</v>
      </c>
      <c r="GT12">
        <v>41</v>
      </c>
      <c r="GU12">
        <v>231</v>
      </c>
      <c r="GV12">
        <v>57</v>
      </c>
      <c r="GW12">
        <v>4759</v>
      </c>
      <c r="GX12">
        <v>275</v>
      </c>
      <c r="GY12">
        <v>3216</v>
      </c>
      <c r="GZ12">
        <v>43</v>
      </c>
      <c r="HA12">
        <v>65</v>
      </c>
      <c r="HB12">
        <v>163</v>
      </c>
      <c r="HC12">
        <v>4198</v>
      </c>
      <c r="HD12">
        <v>1366</v>
      </c>
      <c r="HE12">
        <v>461</v>
      </c>
      <c r="HF12">
        <v>881</v>
      </c>
      <c r="HG12">
        <v>605</v>
      </c>
      <c r="HH12">
        <v>44</v>
      </c>
      <c r="HI12">
        <v>600</v>
      </c>
      <c r="HJ12">
        <v>402</v>
      </c>
      <c r="HK12">
        <v>366</v>
      </c>
      <c r="HL12">
        <v>483</v>
      </c>
      <c r="HM12">
        <v>66489</v>
      </c>
      <c r="HN12">
        <v>13195</v>
      </c>
      <c r="HO12">
        <v>3967</v>
      </c>
      <c r="HP12">
        <v>1941</v>
      </c>
      <c r="HQ12">
        <v>257</v>
      </c>
      <c r="HR12">
        <v>394</v>
      </c>
      <c r="HS12">
        <v>3131</v>
      </c>
      <c r="HT12">
        <v>105</v>
      </c>
      <c r="HU12">
        <v>6565</v>
      </c>
      <c r="HV12">
        <v>475</v>
      </c>
      <c r="HW12">
        <v>875</v>
      </c>
      <c r="HX12">
        <v>2472</v>
      </c>
      <c r="HY12">
        <v>1212</v>
      </c>
      <c r="HZ12">
        <v>2476</v>
      </c>
      <c r="IA12">
        <v>183</v>
      </c>
      <c r="IB12">
        <v>319</v>
      </c>
      <c r="IC12">
        <v>287</v>
      </c>
      <c r="ID12">
        <v>68</v>
      </c>
      <c r="IE12">
        <v>276</v>
      </c>
      <c r="IF12">
        <v>72</v>
      </c>
      <c r="IG12">
        <v>211</v>
      </c>
      <c r="IH12">
        <v>299</v>
      </c>
      <c r="II12">
        <v>105</v>
      </c>
      <c r="IJ12">
        <v>121</v>
      </c>
      <c r="IK12">
        <v>1119</v>
      </c>
      <c r="IL12">
        <v>759</v>
      </c>
      <c r="IM12">
        <v>1621</v>
      </c>
      <c r="IN12">
        <v>926</v>
      </c>
      <c r="IO12">
        <v>155</v>
      </c>
      <c r="IP12">
        <v>45</v>
      </c>
      <c r="IQ12">
        <v>6375</v>
      </c>
      <c r="IR12">
        <v>148</v>
      </c>
      <c r="IS12">
        <v>145</v>
      </c>
      <c r="IT12">
        <v>1686</v>
      </c>
      <c r="IU12">
        <v>1378</v>
      </c>
      <c r="IV12">
        <v>2535</v>
      </c>
      <c r="IW12">
        <v>104</v>
      </c>
      <c r="IX12">
        <v>1424</v>
      </c>
      <c r="IY12">
        <v>930</v>
      </c>
      <c r="IZ12">
        <v>199</v>
      </c>
      <c r="JA12">
        <v>310</v>
      </c>
      <c r="JB12">
        <v>1073</v>
      </c>
      <c r="JC12">
        <v>9672</v>
      </c>
      <c r="JD12">
        <v>251</v>
      </c>
      <c r="JE12">
        <v>197</v>
      </c>
      <c r="JF12">
        <v>10213</v>
      </c>
      <c r="JG12">
        <v>237</v>
      </c>
      <c r="JH12">
        <v>170</v>
      </c>
      <c r="JI12">
        <v>354</v>
      </c>
      <c r="JJ12">
        <v>293</v>
      </c>
      <c r="JK12">
        <v>1722</v>
      </c>
      <c r="JL12">
        <v>5275</v>
      </c>
      <c r="JM12">
        <v>1994</v>
      </c>
      <c r="JN12">
        <v>465</v>
      </c>
      <c r="JO12">
        <v>160</v>
      </c>
      <c r="JP12">
        <v>79</v>
      </c>
      <c r="JQ12">
        <v>54</v>
      </c>
      <c r="JR12">
        <v>984</v>
      </c>
      <c r="JS12">
        <v>7392</v>
      </c>
      <c r="JT12">
        <v>565</v>
      </c>
      <c r="JU12">
        <v>1595</v>
      </c>
      <c r="JV12">
        <v>725</v>
      </c>
      <c r="JW12">
        <v>408</v>
      </c>
      <c r="JX12">
        <v>365</v>
      </c>
      <c r="JY12">
        <v>255</v>
      </c>
      <c r="JZ12">
        <v>256</v>
      </c>
      <c r="KA12">
        <v>103</v>
      </c>
      <c r="KB12">
        <v>533</v>
      </c>
      <c r="KC12">
        <v>2941</v>
      </c>
      <c r="KD12">
        <v>631</v>
      </c>
      <c r="KE12">
        <v>2384</v>
      </c>
      <c r="KF12">
        <v>997</v>
      </c>
      <c r="KG12">
        <v>1999</v>
      </c>
      <c r="KH12">
        <v>42</v>
      </c>
      <c r="KI12">
        <v>448</v>
      </c>
      <c r="KJ12">
        <v>426</v>
      </c>
      <c r="KK12">
        <v>971</v>
      </c>
      <c r="KL12">
        <v>1291</v>
      </c>
      <c r="KM12">
        <v>410</v>
      </c>
      <c r="KN12">
        <v>2877</v>
      </c>
      <c r="KO12">
        <v>3319</v>
      </c>
      <c r="KP12">
        <v>48</v>
      </c>
      <c r="KQ12">
        <v>337</v>
      </c>
      <c r="KR12">
        <v>63</v>
      </c>
      <c r="KS12">
        <v>542</v>
      </c>
      <c r="KT12">
        <v>4070</v>
      </c>
      <c r="KU12">
        <v>208</v>
      </c>
      <c r="KV12">
        <v>1705</v>
      </c>
      <c r="KW12">
        <v>2087</v>
      </c>
      <c r="KX12">
        <v>442</v>
      </c>
      <c r="KY12">
        <v>3457</v>
      </c>
      <c r="KZ12">
        <v>16474</v>
      </c>
      <c r="LA12">
        <v>161</v>
      </c>
      <c r="LB12">
        <v>1572</v>
      </c>
      <c r="LC12">
        <v>1570</v>
      </c>
      <c r="LD12">
        <v>4686</v>
      </c>
      <c r="LE12">
        <v>1370</v>
      </c>
      <c r="LF12">
        <v>786</v>
      </c>
      <c r="LG12">
        <v>689</v>
      </c>
      <c r="LH12">
        <v>846</v>
      </c>
      <c r="LI12">
        <v>67</v>
      </c>
      <c r="LJ12">
        <v>1177</v>
      </c>
      <c r="LK12">
        <v>758</v>
      </c>
      <c r="LL12">
        <v>1201</v>
      </c>
      <c r="LM12">
        <v>59</v>
      </c>
      <c r="LN12">
        <v>718</v>
      </c>
      <c r="LO12">
        <v>235</v>
      </c>
      <c r="LP12">
        <v>243</v>
      </c>
      <c r="LQ12">
        <v>44</v>
      </c>
      <c r="LR12">
        <v>4816</v>
      </c>
      <c r="LS12">
        <v>262</v>
      </c>
      <c r="LT12">
        <v>307</v>
      </c>
      <c r="LU12">
        <v>291</v>
      </c>
      <c r="LV12">
        <v>294</v>
      </c>
      <c r="LW12">
        <v>98</v>
      </c>
      <c r="LX12">
        <v>58</v>
      </c>
      <c r="LY12">
        <v>5947</v>
      </c>
      <c r="LZ12">
        <v>212</v>
      </c>
      <c r="MA12">
        <v>551</v>
      </c>
      <c r="MB12">
        <v>283</v>
      </c>
      <c r="MC12">
        <v>618</v>
      </c>
      <c r="MD12">
        <v>421</v>
      </c>
      <c r="ME12">
        <v>618</v>
      </c>
      <c r="MF12">
        <v>1024</v>
      </c>
      <c r="MG12">
        <v>98</v>
      </c>
      <c r="MH12">
        <v>455</v>
      </c>
      <c r="MI12">
        <v>552</v>
      </c>
      <c r="MJ12">
        <v>40543</v>
      </c>
      <c r="MK12">
        <v>1393</v>
      </c>
      <c r="ML12">
        <v>114</v>
      </c>
      <c r="MM12">
        <v>2604</v>
      </c>
      <c r="MN12">
        <v>101</v>
      </c>
      <c r="MO12">
        <v>142</v>
      </c>
      <c r="MP12">
        <v>324</v>
      </c>
      <c r="MQ12">
        <v>297</v>
      </c>
      <c r="MR12">
        <v>164</v>
      </c>
      <c r="MS12">
        <v>299</v>
      </c>
      <c r="MT12">
        <v>477</v>
      </c>
      <c r="MU12">
        <v>2719</v>
      </c>
      <c r="MV12">
        <v>184</v>
      </c>
      <c r="MW12">
        <v>28</v>
      </c>
      <c r="MX12">
        <v>130</v>
      </c>
      <c r="MY12">
        <v>35</v>
      </c>
      <c r="MZ12">
        <v>2729</v>
      </c>
      <c r="NA12">
        <v>157</v>
      </c>
      <c r="NB12">
        <v>1855</v>
      </c>
      <c r="NC12">
        <v>27</v>
      </c>
      <c r="ND12">
        <v>34</v>
      </c>
      <c r="NE12">
        <v>91</v>
      </c>
      <c r="NF12">
        <v>2360</v>
      </c>
      <c r="NG12">
        <v>777</v>
      </c>
      <c r="NH12">
        <v>277</v>
      </c>
      <c r="NI12">
        <v>499</v>
      </c>
      <c r="NJ12">
        <v>316</v>
      </c>
      <c r="NK12">
        <v>25</v>
      </c>
      <c r="NL12">
        <v>354</v>
      </c>
      <c r="NM12">
        <v>237</v>
      </c>
      <c r="NN12">
        <v>199</v>
      </c>
      <c r="NO12">
        <v>272</v>
      </c>
      <c r="NP12">
        <v>38023</v>
      </c>
      <c r="NQ12">
        <v>7584</v>
      </c>
      <c r="NR12">
        <v>2217</v>
      </c>
      <c r="NS12">
        <v>1112</v>
      </c>
      <c r="NT12">
        <v>153</v>
      </c>
      <c r="NU12">
        <v>239</v>
      </c>
      <c r="NV12">
        <v>1765</v>
      </c>
      <c r="NW12">
        <v>60</v>
      </c>
      <c r="NX12">
        <v>3714</v>
      </c>
      <c r="NY12">
        <v>258</v>
      </c>
      <c r="NZ12">
        <v>498</v>
      </c>
      <c r="OA12">
        <v>1407</v>
      </c>
      <c r="OB12">
        <v>686</v>
      </c>
      <c r="OC12">
        <v>1418</v>
      </c>
      <c r="OD12">
        <v>114</v>
      </c>
      <c r="OE12">
        <v>183</v>
      </c>
      <c r="OF12">
        <v>167</v>
      </c>
      <c r="OG12">
        <v>36</v>
      </c>
      <c r="OH12">
        <v>149</v>
      </c>
      <c r="OI12">
        <v>37</v>
      </c>
      <c r="OJ12">
        <v>120</v>
      </c>
      <c r="OK12">
        <v>167</v>
      </c>
      <c r="OL12">
        <v>54</v>
      </c>
      <c r="OM12">
        <v>60</v>
      </c>
      <c r="ON12">
        <v>634</v>
      </c>
      <c r="OO12">
        <v>438</v>
      </c>
      <c r="OP12">
        <v>924</v>
      </c>
      <c r="OQ12">
        <v>521</v>
      </c>
      <c r="OR12">
        <v>82</v>
      </c>
      <c r="OS12">
        <v>26</v>
      </c>
      <c r="OT12">
        <v>3586</v>
      </c>
      <c r="OU12">
        <v>90</v>
      </c>
      <c r="OV12">
        <v>90</v>
      </c>
      <c r="OW12">
        <v>950</v>
      </c>
      <c r="OX12">
        <v>787</v>
      </c>
      <c r="OY12">
        <v>1445</v>
      </c>
      <c r="OZ12">
        <v>59</v>
      </c>
      <c r="PA12">
        <v>813</v>
      </c>
      <c r="PB12">
        <v>501</v>
      </c>
      <c r="PC12">
        <v>115</v>
      </c>
      <c r="PD12">
        <v>166</v>
      </c>
      <c r="PE12">
        <v>626</v>
      </c>
      <c r="PF12">
        <v>5474</v>
      </c>
      <c r="PG12">
        <v>157</v>
      </c>
      <c r="PH12">
        <v>104</v>
      </c>
      <c r="PI12">
        <v>5861</v>
      </c>
      <c r="PJ12">
        <v>130</v>
      </c>
      <c r="PK12">
        <v>97</v>
      </c>
      <c r="PL12">
        <v>213</v>
      </c>
      <c r="PM12">
        <v>169</v>
      </c>
      <c r="PN12">
        <v>948</v>
      </c>
      <c r="PO12">
        <v>3019</v>
      </c>
      <c r="PP12">
        <v>1101</v>
      </c>
      <c r="PQ12">
        <v>268</v>
      </c>
      <c r="PR12">
        <v>90</v>
      </c>
      <c r="PS12">
        <v>46</v>
      </c>
      <c r="PT12">
        <v>37</v>
      </c>
      <c r="PU12">
        <v>582</v>
      </c>
      <c r="PV12">
        <v>4185</v>
      </c>
      <c r="PW12">
        <v>335</v>
      </c>
      <c r="PX12">
        <v>924</v>
      </c>
      <c r="PY12">
        <v>409</v>
      </c>
      <c r="PZ12">
        <v>220</v>
      </c>
      <c r="QA12">
        <v>220</v>
      </c>
      <c r="QB12">
        <v>153</v>
      </c>
      <c r="QC12">
        <v>146</v>
      </c>
      <c r="QD12">
        <v>61</v>
      </c>
      <c r="QE12">
        <v>312</v>
      </c>
      <c r="QF12">
        <v>1635</v>
      </c>
      <c r="QG12">
        <v>355</v>
      </c>
      <c r="QH12">
        <v>1386</v>
      </c>
      <c r="QI12">
        <v>575</v>
      </c>
      <c r="QJ12">
        <v>1148</v>
      </c>
      <c r="QK12">
        <v>26</v>
      </c>
      <c r="QL12">
        <v>262</v>
      </c>
      <c r="QM12">
        <v>249</v>
      </c>
      <c r="QN12">
        <v>527</v>
      </c>
      <c r="QO12">
        <v>691</v>
      </c>
      <c r="QP12">
        <v>222</v>
      </c>
      <c r="QQ12">
        <v>1624</v>
      </c>
      <c r="QR12">
        <v>1937</v>
      </c>
      <c r="QS12">
        <v>25</v>
      </c>
      <c r="QT12">
        <v>190</v>
      </c>
      <c r="QU12">
        <v>35</v>
      </c>
      <c r="QV12">
        <v>309</v>
      </c>
      <c r="QW12">
        <v>2303</v>
      </c>
      <c r="QX12">
        <v>119</v>
      </c>
      <c r="QY12">
        <v>959</v>
      </c>
      <c r="QZ12">
        <v>1204</v>
      </c>
      <c r="RA12">
        <v>262</v>
      </c>
      <c r="RB12">
        <v>1923</v>
      </c>
      <c r="RC12">
        <v>9424</v>
      </c>
      <c r="RD12">
        <v>96</v>
      </c>
      <c r="RE12">
        <v>872</v>
      </c>
      <c r="RF12">
        <v>942</v>
      </c>
      <c r="RG12">
        <v>2623</v>
      </c>
      <c r="RH12">
        <v>776</v>
      </c>
      <c r="RI12">
        <v>462</v>
      </c>
      <c r="RJ12">
        <v>380</v>
      </c>
      <c r="RK12">
        <v>8460</v>
      </c>
      <c r="RL12">
        <v>670</v>
      </c>
      <c r="RM12">
        <v>11770</v>
      </c>
      <c r="RN12">
        <v>7580</v>
      </c>
      <c r="RO12">
        <v>12010</v>
      </c>
      <c r="RP12">
        <v>590</v>
      </c>
      <c r="RQ12">
        <v>7180</v>
      </c>
      <c r="RR12">
        <v>2350</v>
      </c>
      <c r="RS12">
        <v>2430</v>
      </c>
      <c r="RT12">
        <v>440</v>
      </c>
      <c r="RU12">
        <v>48160</v>
      </c>
      <c r="RV12">
        <v>2620</v>
      </c>
      <c r="RW12">
        <v>3070</v>
      </c>
      <c r="RX12">
        <v>2910</v>
      </c>
      <c r="RY12">
        <v>2940</v>
      </c>
      <c r="RZ12">
        <v>980</v>
      </c>
      <c r="SA12">
        <v>580</v>
      </c>
      <c r="SB12">
        <v>59470</v>
      </c>
      <c r="SC12">
        <v>2120</v>
      </c>
      <c r="SD12">
        <v>5510</v>
      </c>
      <c r="SE12">
        <v>2830</v>
      </c>
      <c r="SF12">
        <v>6180</v>
      </c>
      <c r="SG12">
        <v>4210</v>
      </c>
      <c r="SH12">
        <v>6180</v>
      </c>
      <c r="SI12">
        <v>10240</v>
      </c>
      <c r="SJ12">
        <v>980</v>
      </c>
      <c r="SK12">
        <v>4550</v>
      </c>
      <c r="SL12">
        <v>5520</v>
      </c>
      <c r="SM12">
        <v>405430</v>
      </c>
      <c r="SN12">
        <v>13930</v>
      </c>
      <c r="SO12">
        <v>1140</v>
      </c>
      <c r="SP12">
        <v>26040</v>
      </c>
      <c r="SQ12">
        <v>1010</v>
      </c>
      <c r="SR12">
        <v>1420</v>
      </c>
      <c r="SS12">
        <v>3240</v>
      </c>
      <c r="ST12">
        <v>2970</v>
      </c>
      <c r="SU12">
        <v>1640</v>
      </c>
      <c r="SV12">
        <v>2990</v>
      </c>
      <c r="SW12">
        <v>4770</v>
      </c>
      <c r="SX12">
        <v>27190</v>
      </c>
      <c r="SY12">
        <v>1840</v>
      </c>
      <c r="SZ12">
        <v>280</v>
      </c>
      <c r="TA12">
        <v>1300</v>
      </c>
      <c r="TB12">
        <v>350</v>
      </c>
      <c r="TC12">
        <v>27290</v>
      </c>
      <c r="TD12">
        <v>1570</v>
      </c>
      <c r="TE12">
        <v>18550</v>
      </c>
      <c r="TF12">
        <v>270</v>
      </c>
      <c r="TG12">
        <v>340</v>
      </c>
      <c r="TH12">
        <v>910</v>
      </c>
      <c r="TI12">
        <v>23600</v>
      </c>
      <c r="TJ12">
        <v>7770</v>
      </c>
      <c r="TK12">
        <v>2770</v>
      </c>
      <c r="TL12">
        <v>4990</v>
      </c>
      <c r="TM12">
        <v>3160</v>
      </c>
      <c r="TN12">
        <v>250</v>
      </c>
      <c r="TO12">
        <v>3540</v>
      </c>
      <c r="TP12">
        <v>2370</v>
      </c>
      <c r="TQ12">
        <v>1990</v>
      </c>
      <c r="TR12">
        <v>2720</v>
      </c>
      <c r="TS12">
        <v>380230</v>
      </c>
      <c r="TT12">
        <v>75840</v>
      </c>
      <c r="TU12">
        <v>22170</v>
      </c>
      <c r="TV12">
        <v>11120</v>
      </c>
      <c r="TW12">
        <v>1530</v>
      </c>
      <c r="TX12">
        <v>2390</v>
      </c>
      <c r="TY12">
        <v>17650</v>
      </c>
      <c r="TZ12">
        <v>600</v>
      </c>
      <c r="UA12">
        <v>37140</v>
      </c>
      <c r="UB12">
        <v>2580</v>
      </c>
      <c r="UC12">
        <v>4980</v>
      </c>
      <c r="UD12">
        <v>14070</v>
      </c>
      <c r="UE12">
        <v>6860</v>
      </c>
      <c r="UF12">
        <v>14180</v>
      </c>
      <c r="UG12">
        <v>1140</v>
      </c>
      <c r="UH12">
        <v>1830</v>
      </c>
      <c r="UI12">
        <v>1670</v>
      </c>
      <c r="UJ12">
        <v>360</v>
      </c>
      <c r="UK12">
        <v>1490</v>
      </c>
      <c r="UL12">
        <v>370</v>
      </c>
      <c r="UM12">
        <v>1200</v>
      </c>
      <c r="UN12">
        <v>1670</v>
      </c>
      <c r="UO12">
        <v>540</v>
      </c>
      <c r="UP12">
        <v>600</v>
      </c>
      <c r="UQ12">
        <v>6340</v>
      </c>
      <c r="UR12">
        <v>4380</v>
      </c>
      <c r="US12">
        <v>9240</v>
      </c>
      <c r="UT12">
        <v>5210</v>
      </c>
      <c r="UU12">
        <v>820</v>
      </c>
      <c r="UV12">
        <v>260</v>
      </c>
      <c r="UW12">
        <v>35860</v>
      </c>
      <c r="UX12">
        <v>900</v>
      </c>
      <c r="UY12">
        <v>900</v>
      </c>
      <c r="UZ12">
        <v>9500</v>
      </c>
      <c r="VA12">
        <v>7870</v>
      </c>
      <c r="VB12">
        <v>14450</v>
      </c>
      <c r="VC12">
        <v>590</v>
      </c>
      <c r="VD12">
        <v>8130</v>
      </c>
      <c r="VE12">
        <v>5010</v>
      </c>
      <c r="VF12">
        <v>1150</v>
      </c>
      <c r="VG12">
        <v>1660</v>
      </c>
      <c r="VH12">
        <v>6260</v>
      </c>
      <c r="VI12">
        <v>54740</v>
      </c>
      <c r="VJ12">
        <v>1570</v>
      </c>
      <c r="VK12">
        <v>1040</v>
      </c>
      <c r="VL12">
        <v>58610</v>
      </c>
      <c r="VM12">
        <v>1300</v>
      </c>
      <c r="VN12">
        <v>970</v>
      </c>
      <c r="VO12">
        <v>2130</v>
      </c>
      <c r="VP12">
        <v>1690</v>
      </c>
      <c r="VQ12">
        <v>9480</v>
      </c>
      <c r="VR12">
        <v>30190</v>
      </c>
      <c r="VS12">
        <v>11010</v>
      </c>
      <c r="VT12">
        <v>2680</v>
      </c>
      <c r="VU12">
        <v>900</v>
      </c>
      <c r="VV12">
        <v>460</v>
      </c>
      <c r="VW12">
        <v>370</v>
      </c>
      <c r="VX12">
        <v>5820</v>
      </c>
      <c r="VY12">
        <v>41850</v>
      </c>
      <c r="VZ12">
        <v>3350</v>
      </c>
      <c r="WA12">
        <v>9240</v>
      </c>
      <c r="WB12">
        <v>4090</v>
      </c>
      <c r="WC12">
        <v>2200</v>
      </c>
      <c r="WD12">
        <v>2200</v>
      </c>
      <c r="WE12">
        <v>1530</v>
      </c>
      <c r="WF12">
        <v>1460</v>
      </c>
      <c r="WG12">
        <v>610</v>
      </c>
      <c r="WH12">
        <v>3120</v>
      </c>
      <c r="WI12">
        <v>16350</v>
      </c>
      <c r="WJ12">
        <v>3550</v>
      </c>
      <c r="WK12">
        <v>13860</v>
      </c>
      <c r="WL12">
        <v>5750</v>
      </c>
      <c r="WM12">
        <v>11480</v>
      </c>
      <c r="WN12">
        <v>260</v>
      </c>
      <c r="WO12">
        <v>2620</v>
      </c>
      <c r="WP12">
        <v>2490</v>
      </c>
      <c r="WQ12">
        <v>5270</v>
      </c>
      <c r="WR12">
        <v>6910</v>
      </c>
      <c r="WS12">
        <v>2220</v>
      </c>
      <c r="WT12">
        <v>16240</v>
      </c>
      <c r="WU12">
        <v>19370</v>
      </c>
      <c r="WV12">
        <v>250</v>
      </c>
      <c r="WW12">
        <v>1900</v>
      </c>
      <c r="WX12">
        <v>350</v>
      </c>
      <c r="WY12">
        <v>3090</v>
      </c>
      <c r="WZ12">
        <v>23030</v>
      </c>
      <c r="XA12">
        <v>1190</v>
      </c>
      <c r="XB12">
        <v>9590</v>
      </c>
      <c r="XC12">
        <v>12040</v>
      </c>
      <c r="XD12">
        <v>2620</v>
      </c>
      <c r="XE12">
        <v>19230</v>
      </c>
      <c r="XF12">
        <v>94240</v>
      </c>
      <c r="XG12">
        <v>960</v>
      </c>
      <c r="XH12">
        <v>8720</v>
      </c>
      <c r="XI12">
        <v>9420</v>
      </c>
      <c r="XJ12">
        <v>26230</v>
      </c>
      <c r="XK12">
        <v>7760</v>
      </c>
      <c r="XL12">
        <v>4620</v>
      </c>
      <c r="XM12">
        <v>3800</v>
      </c>
      <c r="XN12">
        <v>733.02757175404429</v>
      </c>
      <c r="XO12">
        <v>58.053011001797842</v>
      </c>
      <c r="XP12">
        <v>1019.8267753599411</v>
      </c>
      <c r="XQ12">
        <v>656.77884088601138</v>
      </c>
      <c r="XR12">
        <v>1040.6218837784954</v>
      </c>
      <c r="XS12">
        <v>51.121308195613018</v>
      </c>
      <c r="XT12">
        <v>622.12032685508723</v>
      </c>
      <c r="XU12">
        <v>203.61876993167894</v>
      </c>
      <c r="XV12">
        <v>210.55047273786377</v>
      </c>
      <c r="XW12">
        <v>38.124365434016489</v>
      </c>
      <c r="XX12">
        <v>4172.8850893232593</v>
      </c>
      <c r="XY12">
        <v>227.01326690255272</v>
      </c>
      <c r="XZ12">
        <v>266.00409518734233</v>
      </c>
      <c r="YA12">
        <v>252.1406895749727</v>
      </c>
      <c r="YB12">
        <v>254.74007812729198</v>
      </c>
      <c r="YC12">
        <v>84.913359375764003</v>
      </c>
      <c r="YD12">
        <v>50.254845344839921</v>
      </c>
      <c r="YE12">
        <v>5152.8545735476373</v>
      </c>
      <c r="YF12">
        <v>183.69012436389764</v>
      </c>
      <c r="YG12">
        <v>477.4210307759792</v>
      </c>
      <c r="YH12">
        <v>245.20898676878787</v>
      </c>
      <c r="YI12">
        <v>535.47404177777696</v>
      </c>
      <c r="YJ12">
        <v>364.78086017547594</v>
      </c>
      <c r="YK12">
        <v>535.47404177777696</v>
      </c>
      <c r="YL12">
        <v>887.25795919165637</v>
      </c>
      <c r="YM12">
        <v>84.913359375764003</v>
      </c>
      <c r="YN12">
        <v>394.24059710176141</v>
      </c>
      <c r="YO12">
        <v>478.28749362675228</v>
      </c>
      <c r="YP12">
        <v>35129.003358893875</v>
      </c>
      <c r="YQ12">
        <v>1206.9827511269309</v>
      </c>
      <c r="YR12">
        <v>98.776764988133635</v>
      </c>
      <c r="YS12">
        <v>2256.2692634131577</v>
      </c>
      <c r="YT12">
        <v>87.5127479280833</v>
      </c>
      <c r="YU12">
        <v>123.03772480978049</v>
      </c>
      <c r="YV12">
        <v>280.73396365048507</v>
      </c>
      <c r="YW12">
        <v>257.33946667961129</v>
      </c>
      <c r="YX12">
        <v>142.09990752678874</v>
      </c>
      <c r="YY12">
        <v>259.0723923811575</v>
      </c>
      <c r="YZ12">
        <v>413.30277981876969</v>
      </c>
      <c r="ZA12">
        <v>2355.9124912520642</v>
      </c>
      <c r="ZB12">
        <v>159.42916454225079</v>
      </c>
      <c r="ZC12">
        <v>24.260959821646857</v>
      </c>
      <c r="ZD12">
        <v>112.64017060050327</v>
      </c>
      <c r="ZE12">
        <v>30.326199777058569</v>
      </c>
      <c r="ZF12">
        <v>2364.5771197597951</v>
      </c>
      <c r="ZG12">
        <v>136.03466757137701</v>
      </c>
      <c r="ZH12">
        <v>1607.2885881841041</v>
      </c>
      <c r="ZI12">
        <v>23.394496970873757</v>
      </c>
      <c r="ZJ12">
        <v>29.459736926285469</v>
      </c>
      <c r="ZK12">
        <v>78.84811942035229</v>
      </c>
      <c r="ZL12">
        <v>2044.8523278245209</v>
      </c>
      <c r="ZM12">
        <v>673.24163505070032</v>
      </c>
      <c r="ZN12">
        <v>240.01020966414924</v>
      </c>
      <c r="ZO12">
        <v>432.36496253577792</v>
      </c>
      <c r="ZP12">
        <v>273.80226084430024</v>
      </c>
      <c r="ZQ12">
        <v>21.661571269327553</v>
      </c>
      <c r="ZR12">
        <v>306.72784917367807</v>
      </c>
      <c r="ZS12">
        <v>205.35169563322518</v>
      </c>
      <c r="ZT12">
        <v>172.42610730384729</v>
      </c>
      <c r="ZU12">
        <v>235.67789541028375</v>
      </c>
      <c r="ZV12">
        <v>32945.516974945662</v>
      </c>
      <c r="ZW12">
        <v>6571.2542602632057</v>
      </c>
      <c r="ZX12">
        <v>1920.9481401639671</v>
      </c>
      <c r="ZY12">
        <v>963.50669005968939</v>
      </c>
      <c r="ZZ12">
        <v>132.5688161682846</v>
      </c>
      <c r="AAA12">
        <v>207.08462133477138</v>
      </c>
      <c r="AAB12">
        <v>1529.306931614525</v>
      </c>
      <c r="AAC12">
        <v>51.987771046386115</v>
      </c>
      <c r="AAD12">
        <v>3218.0430277713008</v>
      </c>
      <c r="AAE12">
        <v>223.54741549946033</v>
      </c>
      <c r="AAF12">
        <v>431.49849968500479</v>
      </c>
      <c r="AAG12">
        <v>1219.1132310377545</v>
      </c>
      <c r="AAH12">
        <v>594.39351563034791</v>
      </c>
      <c r="AAI12">
        <v>1228.6443223962585</v>
      </c>
      <c r="AAJ12">
        <v>98.776764988133635</v>
      </c>
      <c r="AAK12">
        <v>158.56270169147766</v>
      </c>
      <c r="AAL12">
        <v>144.69929607910805</v>
      </c>
      <c r="AAM12">
        <v>31.192662627831673</v>
      </c>
      <c r="AAN12">
        <v>129.10296476519218</v>
      </c>
      <c r="AAO12">
        <v>32.059125478604777</v>
      </c>
      <c r="AAP12">
        <v>103.97554209277224</v>
      </c>
      <c r="AAQ12">
        <v>144.69929607910805</v>
      </c>
      <c r="AAR12">
        <v>46.788993941747513</v>
      </c>
      <c r="AAS12">
        <v>51.987771046386115</v>
      </c>
      <c r="AAT12">
        <v>549.33744739014662</v>
      </c>
      <c r="AAU12">
        <v>379.51072863861867</v>
      </c>
      <c r="AAV12">
        <v>800.61167411434621</v>
      </c>
      <c r="AAW12">
        <v>451.42714525278615</v>
      </c>
      <c r="AAX12">
        <v>71.049953763394356</v>
      </c>
      <c r="AAY12">
        <v>22.528034120100653</v>
      </c>
      <c r="AAZ12">
        <v>3107.1357828723435</v>
      </c>
      <c r="ABA12">
        <v>77.981656569579187</v>
      </c>
      <c r="ABB12">
        <v>77.981656569579187</v>
      </c>
      <c r="ABC12">
        <v>823.13970823444686</v>
      </c>
      <c r="ABD12">
        <v>681.90626355843131</v>
      </c>
      <c r="ABE12">
        <v>1252.0388193671322</v>
      </c>
      <c r="ABF12">
        <v>51.121308195613018</v>
      </c>
      <c r="ABG12">
        <v>704.43429767853195</v>
      </c>
      <c r="ABH12">
        <v>434.09788823732413</v>
      </c>
      <c r="ABI12">
        <v>99.643227838906725</v>
      </c>
      <c r="ABJ12">
        <v>143.83283322833492</v>
      </c>
      <c r="ABK12">
        <v>542.4057445839619</v>
      </c>
      <c r="ABL12">
        <v>4743.0176451319603</v>
      </c>
      <c r="ABM12">
        <v>136.03466757137701</v>
      </c>
      <c r="ABN12">
        <v>90.112136480402611</v>
      </c>
      <c r="ABO12">
        <v>5078.3387683811507</v>
      </c>
      <c r="ABP12">
        <v>112.64017060050327</v>
      </c>
      <c r="ABQ12">
        <v>84.046896524990885</v>
      </c>
      <c r="ABR12">
        <v>184.55658721467071</v>
      </c>
      <c r="ABS12">
        <v>146.43222178065423</v>
      </c>
      <c r="ABT12">
        <v>821.40678253290071</v>
      </c>
      <c r="ABU12">
        <v>2615.8513464839948</v>
      </c>
      <c r="ABV12">
        <v>953.97559870118528</v>
      </c>
      <c r="ABW12">
        <v>232.21204400719137</v>
      </c>
      <c r="ABX12">
        <v>77.981656569579187</v>
      </c>
      <c r="ABY12">
        <v>39.85729113556269</v>
      </c>
      <c r="ABZ12">
        <v>32.059125478604777</v>
      </c>
      <c r="ACA12">
        <v>504.28137914994539</v>
      </c>
      <c r="ACB12">
        <v>3626.1470304854315</v>
      </c>
      <c r="ACC12">
        <v>290.26505500898918</v>
      </c>
      <c r="ACD12">
        <v>800.61167411434621</v>
      </c>
      <c r="ACE12">
        <v>354.38330596619869</v>
      </c>
      <c r="ACF12">
        <v>190.62182717008244</v>
      </c>
      <c r="ACG12">
        <v>190.62182717008244</v>
      </c>
      <c r="ACH12">
        <v>132.5688161682846</v>
      </c>
      <c r="ACI12">
        <v>126.5035762128729</v>
      </c>
      <c r="ACJ12">
        <v>52.854233897159226</v>
      </c>
      <c r="ACK12">
        <v>270.33640944120782</v>
      </c>
      <c r="ACL12">
        <v>1416.6667610140216</v>
      </c>
      <c r="ACM12">
        <v>307.5943120244512</v>
      </c>
      <c r="ACN12">
        <v>1200.9175111715192</v>
      </c>
      <c r="ACO12">
        <v>498.21613919453364</v>
      </c>
      <c r="ACP12">
        <v>994.69935268752101</v>
      </c>
      <c r="ACQ12">
        <v>22.528034120100653</v>
      </c>
      <c r="ACR12">
        <v>227.01326690255272</v>
      </c>
      <c r="ACS12">
        <v>215.74924984250239</v>
      </c>
      <c r="ACT12">
        <v>456.62592235742477</v>
      </c>
      <c r="ACU12">
        <v>598.72582988421357</v>
      </c>
      <c r="ACV12">
        <v>192.35475287162865</v>
      </c>
      <c r="ACW12">
        <v>1407.1356696555176</v>
      </c>
      <c r="ACX12">
        <v>1678.3385419474985</v>
      </c>
      <c r="ACY12">
        <v>21.661571269327553</v>
      </c>
      <c r="ACZ12">
        <v>164.62794164688938</v>
      </c>
      <c r="ADA12">
        <v>30.326199777058569</v>
      </c>
      <c r="ADB12">
        <v>267.73702088888848</v>
      </c>
      <c r="ADC12">
        <v>1995.4639453304537</v>
      </c>
      <c r="ADD12">
        <v>103.10907924199914</v>
      </c>
      <c r="ADE12">
        <v>830.93787389140482</v>
      </c>
      <c r="ADF12">
        <v>1043.2212723308148</v>
      </c>
      <c r="ADG12">
        <v>227.01326690255272</v>
      </c>
      <c r="ADH12">
        <v>1666.2080620366751</v>
      </c>
      <c r="ADI12">
        <v>8165.5459056857135</v>
      </c>
      <c r="ADJ12">
        <v>83.180433674217795</v>
      </c>
      <c r="ADK12">
        <v>755.55560587414493</v>
      </c>
      <c r="ADL12">
        <v>816.20800542826203</v>
      </c>
      <c r="ADM12">
        <v>2272.7320575778463</v>
      </c>
      <c r="ADN12">
        <v>672.37517219992708</v>
      </c>
      <c r="ADO12">
        <v>400.30583705717311</v>
      </c>
      <c r="ADP12">
        <v>329.25588329377877</v>
      </c>
    </row>
    <row r="13" spans="1:796">
      <c r="A13">
        <v>11</v>
      </c>
      <c r="B13">
        <v>1360</v>
      </c>
      <c r="C13">
        <v>101</v>
      </c>
      <c r="D13">
        <v>1946</v>
      </c>
      <c r="E13">
        <v>1164</v>
      </c>
      <c r="F13">
        <v>1866</v>
      </c>
      <c r="G13">
        <v>101</v>
      </c>
      <c r="H13">
        <v>1132</v>
      </c>
      <c r="I13">
        <v>379</v>
      </c>
      <c r="J13">
        <v>355</v>
      </c>
      <c r="K13">
        <v>58</v>
      </c>
      <c r="L13">
        <v>7377</v>
      </c>
      <c r="M13">
        <v>413</v>
      </c>
      <c r="N13">
        <v>478</v>
      </c>
      <c r="O13">
        <v>440</v>
      </c>
      <c r="P13">
        <v>477</v>
      </c>
      <c r="Q13">
        <v>155</v>
      </c>
      <c r="R13">
        <v>81</v>
      </c>
      <c r="S13">
        <v>9172</v>
      </c>
      <c r="T13">
        <v>338</v>
      </c>
      <c r="U13">
        <v>864</v>
      </c>
      <c r="V13">
        <v>439</v>
      </c>
      <c r="W13">
        <v>970</v>
      </c>
      <c r="X13">
        <v>620</v>
      </c>
      <c r="Y13">
        <v>1012</v>
      </c>
      <c r="Z13">
        <v>1586</v>
      </c>
      <c r="AA13">
        <v>140</v>
      </c>
      <c r="AB13">
        <v>725</v>
      </c>
      <c r="AC13">
        <v>836</v>
      </c>
      <c r="AD13">
        <v>62647</v>
      </c>
      <c r="AE13">
        <v>2131</v>
      </c>
      <c r="AF13">
        <v>177</v>
      </c>
      <c r="AG13">
        <v>4056</v>
      </c>
      <c r="AH13">
        <v>170</v>
      </c>
      <c r="AI13">
        <v>209</v>
      </c>
      <c r="AJ13">
        <v>494</v>
      </c>
      <c r="AK13">
        <v>464</v>
      </c>
      <c r="AL13">
        <v>253</v>
      </c>
      <c r="AM13">
        <v>438</v>
      </c>
      <c r="AN13">
        <v>747</v>
      </c>
      <c r="AO13">
        <v>4181</v>
      </c>
      <c r="AP13">
        <v>289</v>
      </c>
      <c r="AQ13">
        <v>49</v>
      </c>
      <c r="AR13">
        <v>217</v>
      </c>
      <c r="AS13">
        <v>54</v>
      </c>
      <c r="AT13">
        <v>4352</v>
      </c>
      <c r="AU13">
        <v>257</v>
      </c>
      <c r="AV13">
        <v>2884</v>
      </c>
      <c r="AW13">
        <v>48</v>
      </c>
      <c r="AX13">
        <v>67</v>
      </c>
      <c r="AY13">
        <v>140</v>
      </c>
      <c r="AZ13">
        <v>3630</v>
      </c>
      <c r="BA13">
        <v>1208</v>
      </c>
      <c r="BB13">
        <v>398</v>
      </c>
      <c r="BC13">
        <v>759</v>
      </c>
      <c r="BD13">
        <v>508</v>
      </c>
      <c r="BE13">
        <v>40</v>
      </c>
      <c r="BF13">
        <v>575</v>
      </c>
      <c r="BG13">
        <v>349</v>
      </c>
      <c r="BH13">
        <v>316</v>
      </c>
      <c r="BI13">
        <v>410</v>
      </c>
      <c r="BJ13">
        <v>58498</v>
      </c>
      <c r="BK13">
        <v>11746</v>
      </c>
      <c r="BL13">
        <v>3466</v>
      </c>
      <c r="BM13">
        <v>1679</v>
      </c>
      <c r="BN13">
        <v>244</v>
      </c>
      <c r="BO13">
        <v>348</v>
      </c>
      <c r="BP13">
        <v>2752</v>
      </c>
      <c r="BQ13">
        <v>81</v>
      </c>
      <c r="BR13">
        <v>5768</v>
      </c>
      <c r="BS13">
        <v>422</v>
      </c>
      <c r="BT13">
        <v>741</v>
      </c>
      <c r="BU13">
        <v>2159</v>
      </c>
      <c r="BV13">
        <v>1041</v>
      </c>
      <c r="BW13">
        <v>2206</v>
      </c>
      <c r="BX13">
        <v>196</v>
      </c>
      <c r="BY13">
        <v>285</v>
      </c>
      <c r="BZ13">
        <v>257</v>
      </c>
      <c r="CA13">
        <v>65</v>
      </c>
      <c r="CB13">
        <v>226</v>
      </c>
      <c r="CC13">
        <v>65</v>
      </c>
      <c r="CD13">
        <v>179</v>
      </c>
      <c r="CE13">
        <v>246</v>
      </c>
      <c r="CF13">
        <v>76</v>
      </c>
      <c r="CG13">
        <v>93</v>
      </c>
      <c r="CH13">
        <v>967</v>
      </c>
      <c r="CI13">
        <v>659</v>
      </c>
      <c r="CJ13">
        <v>1372</v>
      </c>
      <c r="CK13">
        <v>795</v>
      </c>
      <c r="CL13">
        <v>113</v>
      </c>
      <c r="CM13">
        <v>45</v>
      </c>
      <c r="CN13">
        <v>5427</v>
      </c>
      <c r="CO13">
        <v>148</v>
      </c>
      <c r="CP13">
        <v>142</v>
      </c>
      <c r="CQ13">
        <v>1503</v>
      </c>
      <c r="CR13">
        <v>1200</v>
      </c>
      <c r="CS13">
        <v>2318</v>
      </c>
      <c r="CT13">
        <v>98</v>
      </c>
      <c r="CU13">
        <v>1314</v>
      </c>
      <c r="CV13">
        <v>762</v>
      </c>
      <c r="CW13">
        <v>201</v>
      </c>
      <c r="CX13">
        <v>242</v>
      </c>
      <c r="CY13">
        <v>928</v>
      </c>
      <c r="CZ13">
        <v>8464</v>
      </c>
      <c r="DA13">
        <v>263</v>
      </c>
      <c r="DB13">
        <v>178</v>
      </c>
      <c r="DC13">
        <v>9025</v>
      </c>
      <c r="DD13">
        <v>195</v>
      </c>
      <c r="DE13">
        <v>154</v>
      </c>
      <c r="DF13">
        <v>322</v>
      </c>
      <c r="DG13">
        <v>272</v>
      </c>
      <c r="DH13">
        <v>1457</v>
      </c>
      <c r="DI13">
        <v>4675</v>
      </c>
      <c r="DJ13">
        <v>1628</v>
      </c>
      <c r="DK13">
        <v>406</v>
      </c>
      <c r="DL13">
        <v>137</v>
      </c>
      <c r="DM13">
        <v>70</v>
      </c>
      <c r="DN13">
        <v>53</v>
      </c>
      <c r="DO13">
        <v>896</v>
      </c>
      <c r="DP13">
        <v>6274</v>
      </c>
      <c r="DQ13">
        <v>549</v>
      </c>
      <c r="DR13">
        <v>1382</v>
      </c>
      <c r="DS13">
        <v>625</v>
      </c>
      <c r="DT13">
        <v>362</v>
      </c>
      <c r="DU13">
        <v>358</v>
      </c>
      <c r="DV13">
        <v>245</v>
      </c>
      <c r="DW13">
        <v>222</v>
      </c>
      <c r="DX13">
        <v>103</v>
      </c>
      <c r="DY13">
        <v>490</v>
      </c>
      <c r="DZ13">
        <v>2539</v>
      </c>
      <c r="EA13">
        <v>544</v>
      </c>
      <c r="EB13">
        <v>2080</v>
      </c>
      <c r="EC13">
        <v>860</v>
      </c>
      <c r="ED13">
        <v>1728</v>
      </c>
      <c r="EE13">
        <v>34</v>
      </c>
      <c r="EF13">
        <v>420</v>
      </c>
      <c r="EG13">
        <v>383</v>
      </c>
      <c r="EH13">
        <v>828</v>
      </c>
      <c r="EI13">
        <v>1109</v>
      </c>
      <c r="EJ13">
        <v>355</v>
      </c>
      <c r="EK13">
        <v>2444</v>
      </c>
      <c r="EL13">
        <v>2993</v>
      </c>
      <c r="EM13">
        <v>28</v>
      </c>
      <c r="EN13">
        <v>294</v>
      </c>
      <c r="EO13">
        <v>60</v>
      </c>
      <c r="EP13">
        <v>479</v>
      </c>
      <c r="EQ13">
        <v>3483</v>
      </c>
      <c r="ER13">
        <v>184</v>
      </c>
      <c r="ES13">
        <v>1457</v>
      </c>
      <c r="ET13">
        <v>1858</v>
      </c>
      <c r="EU13">
        <v>398</v>
      </c>
      <c r="EV13">
        <v>2970</v>
      </c>
      <c r="EW13">
        <v>14481</v>
      </c>
      <c r="EX13">
        <v>157</v>
      </c>
      <c r="EY13">
        <v>1338</v>
      </c>
      <c r="EZ13">
        <v>1503</v>
      </c>
      <c r="FA13">
        <v>4181</v>
      </c>
      <c r="FB13">
        <v>1199</v>
      </c>
      <c r="FC13">
        <v>680</v>
      </c>
      <c r="FD13">
        <v>614</v>
      </c>
      <c r="FE13">
        <v>1360</v>
      </c>
      <c r="FF13">
        <v>101</v>
      </c>
      <c r="FG13">
        <v>1946</v>
      </c>
      <c r="FH13">
        <v>1164</v>
      </c>
      <c r="FI13">
        <v>1866</v>
      </c>
      <c r="FJ13">
        <v>101</v>
      </c>
      <c r="FK13">
        <v>1132</v>
      </c>
      <c r="FL13">
        <v>379</v>
      </c>
      <c r="FM13">
        <v>355</v>
      </c>
      <c r="FN13">
        <v>58</v>
      </c>
      <c r="FO13">
        <v>7377</v>
      </c>
      <c r="FP13">
        <v>413</v>
      </c>
      <c r="FQ13">
        <v>478</v>
      </c>
      <c r="FR13">
        <v>440</v>
      </c>
      <c r="FS13">
        <v>477</v>
      </c>
      <c r="FT13">
        <v>155</v>
      </c>
      <c r="FU13">
        <v>81</v>
      </c>
      <c r="FV13">
        <v>9172</v>
      </c>
      <c r="FW13">
        <v>338</v>
      </c>
      <c r="FX13">
        <v>864</v>
      </c>
      <c r="FY13">
        <v>439</v>
      </c>
      <c r="FZ13">
        <v>970</v>
      </c>
      <c r="GA13">
        <v>620</v>
      </c>
      <c r="GB13">
        <v>1012</v>
      </c>
      <c r="GC13">
        <v>1586</v>
      </c>
      <c r="GD13">
        <v>140</v>
      </c>
      <c r="GE13">
        <v>725</v>
      </c>
      <c r="GF13">
        <v>836</v>
      </c>
      <c r="GG13">
        <v>62647</v>
      </c>
      <c r="GH13">
        <v>2131</v>
      </c>
      <c r="GI13">
        <v>177</v>
      </c>
      <c r="GJ13">
        <v>4056</v>
      </c>
      <c r="GK13">
        <v>170</v>
      </c>
      <c r="GL13">
        <v>209</v>
      </c>
      <c r="GM13">
        <v>494</v>
      </c>
      <c r="GN13">
        <v>464</v>
      </c>
      <c r="GO13">
        <v>253</v>
      </c>
      <c r="GP13">
        <v>438</v>
      </c>
      <c r="GQ13">
        <v>747</v>
      </c>
      <c r="GR13">
        <v>4181</v>
      </c>
      <c r="GS13">
        <v>289</v>
      </c>
      <c r="GT13">
        <v>49</v>
      </c>
      <c r="GU13">
        <v>217</v>
      </c>
      <c r="GV13">
        <v>54</v>
      </c>
      <c r="GW13">
        <v>4352</v>
      </c>
      <c r="GX13">
        <v>257</v>
      </c>
      <c r="GY13">
        <v>2884</v>
      </c>
      <c r="GZ13">
        <v>48</v>
      </c>
      <c r="HA13">
        <v>67</v>
      </c>
      <c r="HB13">
        <v>140</v>
      </c>
      <c r="HC13">
        <v>3630</v>
      </c>
      <c r="HD13">
        <v>1208</v>
      </c>
      <c r="HE13">
        <v>398</v>
      </c>
      <c r="HF13">
        <v>759</v>
      </c>
      <c r="HG13">
        <v>508</v>
      </c>
      <c r="HH13">
        <v>40</v>
      </c>
      <c r="HI13">
        <v>575</v>
      </c>
      <c r="HJ13">
        <v>349</v>
      </c>
      <c r="HK13">
        <v>316</v>
      </c>
      <c r="HL13">
        <v>410</v>
      </c>
      <c r="HM13">
        <v>58498</v>
      </c>
      <c r="HN13">
        <v>11746</v>
      </c>
      <c r="HO13">
        <v>3466</v>
      </c>
      <c r="HP13">
        <v>1679</v>
      </c>
      <c r="HQ13">
        <v>244</v>
      </c>
      <c r="HR13">
        <v>348</v>
      </c>
      <c r="HS13">
        <v>2752</v>
      </c>
      <c r="HT13">
        <v>81</v>
      </c>
      <c r="HU13">
        <v>5768</v>
      </c>
      <c r="HV13">
        <v>422</v>
      </c>
      <c r="HW13">
        <v>741</v>
      </c>
      <c r="HX13">
        <v>2159</v>
      </c>
      <c r="HY13">
        <v>1041</v>
      </c>
      <c r="HZ13">
        <v>2206</v>
      </c>
      <c r="IA13">
        <v>196</v>
      </c>
      <c r="IB13">
        <v>285</v>
      </c>
      <c r="IC13">
        <v>257</v>
      </c>
      <c r="ID13">
        <v>65</v>
      </c>
      <c r="IE13">
        <v>226</v>
      </c>
      <c r="IF13">
        <v>65</v>
      </c>
      <c r="IG13">
        <v>179</v>
      </c>
      <c r="IH13">
        <v>246</v>
      </c>
      <c r="II13">
        <v>76</v>
      </c>
      <c r="IJ13">
        <v>93</v>
      </c>
      <c r="IK13">
        <v>967</v>
      </c>
      <c r="IL13">
        <v>659</v>
      </c>
      <c r="IM13">
        <v>1372</v>
      </c>
      <c r="IN13">
        <v>795</v>
      </c>
      <c r="IO13">
        <v>113</v>
      </c>
      <c r="IP13">
        <v>45</v>
      </c>
      <c r="IQ13">
        <v>5427</v>
      </c>
      <c r="IR13">
        <v>148</v>
      </c>
      <c r="IS13">
        <v>142</v>
      </c>
      <c r="IT13">
        <v>1503</v>
      </c>
      <c r="IU13">
        <v>1200</v>
      </c>
      <c r="IV13">
        <v>2318</v>
      </c>
      <c r="IW13">
        <v>98</v>
      </c>
      <c r="IX13">
        <v>1314</v>
      </c>
      <c r="IY13">
        <v>762</v>
      </c>
      <c r="IZ13">
        <v>201</v>
      </c>
      <c r="JA13">
        <v>242</v>
      </c>
      <c r="JB13">
        <v>928</v>
      </c>
      <c r="JC13">
        <v>8464</v>
      </c>
      <c r="JD13">
        <v>263</v>
      </c>
      <c r="JE13">
        <v>178</v>
      </c>
      <c r="JF13">
        <v>9025</v>
      </c>
      <c r="JG13">
        <v>195</v>
      </c>
      <c r="JH13">
        <v>154</v>
      </c>
      <c r="JI13">
        <v>322</v>
      </c>
      <c r="JJ13">
        <v>272</v>
      </c>
      <c r="JK13">
        <v>1457</v>
      </c>
      <c r="JL13">
        <v>4675</v>
      </c>
      <c r="JM13">
        <v>1628</v>
      </c>
      <c r="JN13">
        <v>406</v>
      </c>
      <c r="JO13">
        <v>137</v>
      </c>
      <c r="JP13">
        <v>70</v>
      </c>
      <c r="JQ13">
        <v>53</v>
      </c>
      <c r="JR13">
        <v>896</v>
      </c>
      <c r="JS13">
        <v>6274</v>
      </c>
      <c r="JT13">
        <v>549</v>
      </c>
      <c r="JU13">
        <v>1382</v>
      </c>
      <c r="JV13">
        <v>625</v>
      </c>
      <c r="JW13">
        <v>362</v>
      </c>
      <c r="JX13">
        <v>358</v>
      </c>
      <c r="JY13">
        <v>245</v>
      </c>
      <c r="JZ13">
        <v>222</v>
      </c>
      <c r="KA13">
        <v>103</v>
      </c>
      <c r="KB13">
        <v>490</v>
      </c>
      <c r="KC13">
        <v>2539</v>
      </c>
      <c r="KD13">
        <v>544</v>
      </c>
      <c r="KE13">
        <v>2080</v>
      </c>
      <c r="KF13">
        <v>860</v>
      </c>
      <c r="KG13">
        <v>1728</v>
      </c>
      <c r="KH13">
        <v>34</v>
      </c>
      <c r="KI13">
        <v>420</v>
      </c>
      <c r="KJ13">
        <v>383</v>
      </c>
      <c r="KK13">
        <v>828</v>
      </c>
      <c r="KL13">
        <v>1109</v>
      </c>
      <c r="KM13">
        <v>355</v>
      </c>
      <c r="KN13">
        <v>2444</v>
      </c>
      <c r="KO13">
        <v>2993</v>
      </c>
      <c r="KP13">
        <v>28</v>
      </c>
      <c r="KQ13">
        <v>294</v>
      </c>
      <c r="KR13">
        <v>60</v>
      </c>
      <c r="KS13">
        <v>479</v>
      </c>
      <c r="KT13">
        <v>3483</v>
      </c>
      <c r="KU13">
        <v>184</v>
      </c>
      <c r="KV13">
        <v>1457</v>
      </c>
      <c r="KW13">
        <v>1858</v>
      </c>
      <c r="KX13">
        <v>398</v>
      </c>
      <c r="KY13">
        <v>2970</v>
      </c>
      <c r="KZ13">
        <v>14481</v>
      </c>
      <c r="LA13">
        <v>157</v>
      </c>
      <c r="LB13">
        <v>1338</v>
      </c>
      <c r="LC13">
        <v>1503</v>
      </c>
      <c r="LD13">
        <v>4181</v>
      </c>
      <c r="LE13">
        <v>1199</v>
      </c>
      <c r="LF13">
        <v>680</v>
      </c>
      <c r="LG13">
        <v>614</v>
      </c>
      <c r="LH13">
        <v>760</v>
      </c>
      <c r="LI13">
        <v>59</v>
      </c>
      <c r="LJ13">
        <v>1028</v>
      </c>
      <c r="LK13">
        <v>659</v>
      </c>
      <c r="LL13">
        <v>1043</v>
      </c>
      <c r="LM13">
        <v>51</v>
      </c>
      <c r="LN13">
        <v>631</v>
      </c>
      <c r="LO13">
        <v>214</v>
      </c>
      <c r="LP13">
        <v>204</v>
      </c>
      <c r="LQ13">
        <v>38</v>
      </c>
      <c r="LR13">
        <v>4194</v>
      </c>
      <c r="LS13">
        <v>227</v>
      </c>
      <c r="LT13">
        <v>256</v>
      </c>
      <c r="LU13">
        <v>262</v>
      </c>
      <c r="LV13">
        <v>255</v>
      </c>
      <c r="LW13">
        <v>85</v>
      </c>
      <c r="LX13">
        <v>48</v>
      </c>
      <c r="LY13">
        <v>5196</v>
      </c>
      <c r="LZ13">
        <v>187</v>
      </c>
      <c r="MA13">
        <v>497</v>
      </c>
      <c r="MB13">
        <v>244</v>
      </c>
      <c r="MC13">
        <v>551</v>
      </c>
      <c r="MD13">
        <v>374</v>
      </c>
      <c r="ME13">
        <v>546</v>
      </c>
      <c r="MF13">
        <v>903</v>
      </c>
      <c r="MG13">
        <v>86</v>
      </c>
      <c r="MH13">
        <v>394</v>
      </c>
      <c r="MI13">
        <v>481</v>
      </c>
      <c r="MJ13">
        <v>35628</v>
      </c>
      <c r="MK13">
        <v>1192</v>
      </c>
      <c r="ML13">
        <v>96</v>
      </c>
      <c r="MM13">
        <v>2306</v>
      </c>
      <c r="MN13">
        <v>92</v>
      </c>
      <c r="MO13">
        <v>123</v>
      </c>
      <c r="MP13">
        <v>278</v>
      </c>
      <c r="MQ13">
        <v>271</v>
      </c>
      <c r="MR13">
        <v>149</v>
      </c>
      <c r="MS13">
        <v>267</v>
      </c>
      <c r="MT13">
        <v>430</v>
      </c>
      <c r="MU13">
        <v>2382</v>
      </c>
      <c r="MV13">
        <v>155</v>
      </c>
      <c r="MW13">
        <v>25</v>
      </c>
      <c r="MX13">
        <v>118</v>
      </c>
      <c r="MY13">
        <v>33</v>
      </c>
      <c r="MZ13">
        <v>2417</v>
      </c>
      <c r="NA13">
        <v>136</v>
      </c>
      <c r="NB13">
        <v>1614</v>
      </c>
      <c r="NC13">
        <v>25</v>
      </c>
      <c r="ND13">
        <v>30</v>
      </c>
      <c r="NE13">
        <v>84</v>
      </c>
      <c r="NF13">
        <v>2086</v>
      </c>
      <c r="NG13">
        <v>687</v>
      </c>
      <c r="NH13">
        <v>239</v>
      </c>
      <c r="NI13">
        <v>442</v>
      </c>
      <c r="NJ13">
        <v>285</v>
      </c>
      <c r="NK13">
        <v>24</v>
      </c>
      <c r="NL13">
        <v>321</v>
      </c>
      <c r="NM13">
        <v>208</v>
      </c>
      <c r="NN13">
        <v>175</v>
      </c>
      <c r="NO13">
        <v>240</v>
      </c>
      <c r="NP13">
        <v>33254</v>
      </c>
      <c r="NQ13">
        <v>6687</v>
      </c>
      <c r="NR13">
        <v>1941</v>
      </c>
      <c r="NS13">
        <v>981</v>
      </c>
      <c r="NT13">
        <v>134</v>
      </c>
      <c r="NU13">
        <v>205</v>
      </c>
      <c r="NV13">
        <v>1572</v>
      </c>
      <c r="NW13">
        <v>49</v>
      </c>
      <c r="NX13">
        <v>3285</v>
      </c>
      <c r="NY13">
        <v>229</v>
      </c>
      <c r="NZ13">
        <v>437</v>
      </c>
      <c r="OA13">
        <v>1240</v>
      </c>
      <c r="OB13">
        <v>607</v>
      </c>
      <c r="OC13">
        <v>1227</v>
      </c>
      <c r="OD13">
        <v>103</v>
      </c>
      <c r="OE13">
        <v>157</v>
      </c>
      <c r="OF13">
        <v>148</v>
      </c>
      <c r="OG13">
        <v>32</v>
      </c>
      <c r="OH13">
        <v>129</v>
      </c>
      <c r="OI13">
        <v>33</v>
      </c>
      <c r="OJ13">
        <v>106</v>
      </c>
      <c r="OK13">
        <v>148</v>
      </c>
      <c r="OL13">
        <v>42</v>
      </c>
      <c r="OM13">
        <v>53</v>
      </c>
      <c r="ON13">
        <v>554</v>
      </c>
      <c r="OO13">
        <v>384</v>
      </c>
      <c r="OP13">
        <v>796</v>
      </c>
      <c r="OQ13">
        <v>453</v>
      </c>
      <c r="OR13">
        <v>68</v>
      </c>
      <c r="OS13">
        <v>25</v>
      </c>
      <c r="OT13">
        <v>3141</v>
      </c>
      <c r="OU13">
        <v>83</v>
      </c>
      <c r="OV13">
        <v>80</v>
      </c>
      <c r="OW13">
        <v>840</v>
      </c>
      <c r="OX13">
        <v>701</v>
      </c>
      <c r="OY13">
        <v>1269</v>
      </c>
      <c r="OZ13">
        <v>51</v>
      </c>
      <c r="PA13">
        <v>719</v>
      </c>
      <c r="PB13">
        <v>436</v>
      </c>
      <c r="PC13">
        <v>101</v>
      </c>
      <c r="PD13">
        <v>138</v>
      </c>
      <c r="PE13">
        <v>543</v>
      </c>
      <c r="PF13">
        <v>4814</v>
      </c>
      <c r="PG13">
        <v>144</v>
      </c>
      <c r="PH13">
        <v>89</v>
      </c>
      <c r="PI13">
        <v>5062</v>
      </c>
      <c r="PJ13">
        <v>111</v>
      </c>
      <c r="PK13">
        <v>86</v>
      </c>
      <c r="PL13">
        <v>184</v>
      </c>
      <c r="PM13">
        <v>150</v>
      </c>
      <c r="PN13">
        <v>837</v>
      </c>
      <c r="PO13">
        <v>2660</v>
      </c>
      <c r="PP13">
        <v>963</v>
      </c>
      <c r="PQ13">
        <v>234</v>
      </c>
      <c r="PR13">
        <v>81</v>
      </c>
      <c r="PS13">
        <v>40</v>
      </c>
      <c r="PT13">
        <v>28</v>
      </c>
      <c r="PU13">
        <v>514</v>
      </c>
      <c r="PV13">
        <v>3692</v>
      </c>
      <c r="PW13">
        <v>290</v>
      </c>
      <c r="PX13">
        <v>800</v>
      </c>
      <c r="PY13">
        <v>367</v>
      </c>
      <c r="PZ13">
        <v>206</v>
      </c>
      <c r="QA13">
        <v>193</v>
      </c>
      <c r="QB13">
        <v>143</v>
      </c>
      <c r="QC13">
        <v>119</v>
      </c>
      <c r="QD13">
        <v>59</v>
      </c>
      <c r="QE13">
        <v>275</v>
      </c>
      <c r="QF13">
        <v>1424</v>
      </c>
      <c r="QG13">
        <v>317</v>
      </c>
      <c r="QH13">
        <v>1227</v>
      </c>
      <c r="QI13">
        <v>496</v>
      </c>
      <c r="QJ13">
        <v>1014</v>
      </c>
      <c r="QK13">
        <v>21</v>
      </c>
      <c r="QL13">
        <v>243</v>
      </c>
      <c r="QM13">
        <v>217</v>
      </c>
      <c r="QN13">
        <v>455</v>
      </c>
      <c r="QO13">
        <v>617</v>
      </c>
      <c r="QP13">
        <v>187</v>
      </c>
      <c r="QQ13">
        <v>1427</v>
      </c>
      <c r="QR13">
        <v>1712</v>
      </c>
      <c r="QS13">
        <v>21</v>
      </c>
      <c r="QT13">
        <v>168</v>
      </c>
      <c r="QU13">
        <v>31</v>
      </c>
      <c r="QV13">
        <v>284</v>
      </c>
      <c r="QW13">
        <v>2017</v>
      </c>
      <c r="QX13">
        <v>111</v>
      </c>
      <c r="QY13">
        <v>846</v>
      </c>
      <c r="QZ13">
        <v>1056</v>
      </c>
      <c r="RA13">
        <v>225</v>
      </c>
      <c r="RB13">
        <v>1657</v>
      </c>
      <c r="RC13">
        <v>8288</v>
      </c>
      <c r="RD13">
        <v>80</v>
      </c>
      <c r="RE13">
        <v>766</v>
      </c>
      <c r="RF13">
        <v>842</v>
      </c>
      <c r="RG13">
        <v>2329</v>
      </c>
      <c r="RH13">
        <v>684</v>
      </c>
      <c r="RI13">
        <v>395</v>
      </c>
      <c r="RJ13">
        <v>339</v>
      </c>
      <c r="RK13">
        <v>7600</v>
      </c>
      <c r="RL13">
        <v>590</v>
      </c>
      <c r="RM13">
        <v>10280</v>
      </c>
      <c r="RN13">
        <v>6590</v>
      </c>
      <c r="RO13">
        <v>10430</v>
      </c>
      <c r="RP13">
        <v>510</v>
      </c>
      <c r="RQ13">
        <v>6310</v>
      </c>
      <c r="RR13">
        <v>2140</v>
      </c>
      <c r="RS13">
        <v>2040</v>
      </c>
      <c r="RT13">
        <v>380</v>
      </c>
      <c r="RU13">
        <v>41940</v>
      </c>
      <c r="RV13">
        <v>2270</v>
      </c>
      <c r="RW13">
        <v>2560</v>
      </c>
      <c r="RX13">
        <v>2620</v>
      </c>
      <c r="RY13">
        <v>2550</v>
      </c>
      <c r="RZ13">
        <v>850</v>
      </c>
      <c r="SA13">
        <v>480</v>
      </c>
      <c r="SB13">
        <v>51960</v>
      </c>
      <c r="SC13">
        <v>1870</v>
      </c>
      <c r="SD13">
        <v>4970</v>
      </c>
      <c r="SE13">
        <v>2440</v>
      </c>
      <c r="SF13">
        <v>5510</v>
      </c>
      <c r="SG13">
        <v>3740</v>
      </c>
      <c r="SH13">
        <v>5460</v>
      </c>
      <c r="SI13">
        <v>9030</v>
      </c>
      <c r="SJ13">
        <v>860</v>
      </c>
      <c r="SK13">
        <v>3940</v>
      </c>
      <c r="SL13">
        <v>4810</v>
      </c>
      <c r="SM13">
        <v>356280</v>
      </c>
      <c r="SN13">
        <v>11920</v>
      </c>
      <c r="SO13">
        <v>960</v>
      </c>
      <c r="SP13">
        <v>23060</v>
      </c>
      <c r="SQ13">
        <v>920</v>
      </c>
      <c r="SR13">
        <v>1230</v>
      </c>
      <c r="SS13">
        <v>2780</v>
      </c>
      <c r="ST13">
        <v>2710</v>
      </c>
      <c r="SU13">
        <v>1490</v>
      </c>
      <c r="SV13">
        <v>2670</v>
      </c>
      <c r="SW13">
        <v>4300</v>
      </c>
      <c r="SX13">
        <v>23820</v>
      </c>
      <c r="SY13">
        <v>1550</v>
      </c>
      <c r="SZ13">
        <v>250</v>
      </c>
      <c r="TA13">
        <v>1180</v>
      </c>
      <c r="TB13">
        <v>330</v>
      </c>
      <c r="TC13">
        <v>24170</v>
      </c>
      <c r="TD13">
        <v>1360</v>
      </c>
      <c r="TE13">
        <v>16140</v>
      </c>
      <c r="TF13">
        <v>250</v>
      </c>
      <c r="TG13">
        <v>300</v>
      </c>
      <c r="TH13">
        <v>840</v>
      </c>
      <c r="TI13">
        <v>20860</v>
      </c>
      <c r="TJ13">
        <v>6870</v>
      </c>
      <c r="TK13">
        <v>2390</v>
      </c>
      <c r="TL13">
        <v>4420</v>
      </c>
      <c r="TM13">
        <v>2850</v>
      </c>
      <c r="TN13">
        <v>240</v>
      </c>
      <c r="TO13">
        <v>3210</v>
      </c>
      <c r="TP13">
        <v>2080</v>
      </c>
      <c r="TQ13">
        <v>1750</v>
      </c>
      <c r="TR13">
        <v>2400</v>
      </c>
      <c r="TS13">
        <v>332540</v>
      </c>
      <c r="TT13">
        <v>66870</v>
      </c>
      <c r="TU13">
        <v>19410</v>
      </c>
      <c r="TV13">
        <v>9810</v>
      </c>
      <c r="TW13">
        <v>1340</v>
      </c>
      <c r="TX13">
        <v>2050</v>
      </c>
      <c r="TY13">
        <v>15720</v>
      </c>
      <c r="TZ13">
        <v>490</v>
      </c>
      <c r="UA13">
        <v>32850</v>
      </c>
      <c r="UB13">
        <v>2290</v>
      </c>
      <c r="UC13">
        <v>4370</v>
      </c>
      <c r="UD13">
        <v>12400</v>
      </c>
      <c r="UE13">
        <v>6070</v>
      </c>
      <c r="UF13">
        <v>12270</v>
      </c>
      <c r="UG13">
        <v>1030</v>
      </c>
      <c r="UH13">
        <v>1570</v>
      </c>
      <c r="UI13">
        <v>1480</v>
      </c>
      <c r="UJ13">
        <v>320</v>
      </c>
      <c r="UK13">
        <v>1290</v>
      </c>
      <c r="UL13">
        <v>330</v>
      </c>
      <c r="UM13">
        <v>1060</v>
      </c>
      <c r="UN13">
        <v>1480</v>
      </c>
      <c r="UO13">
        <v>420</v>
      </c>
      <c r="UP13">
        <v>530</v>
      </c>
      <c r="UQ13">
        <v>5540</v>
      </c>
      <c r="UR13">
        <v>3840</v>
      </c>
      <c r="US13">
        <v>7960</v>
      </c>
      <c r="UT13">
        <v>4530</v>
      </c>
      <c r="UU13">
        <v>680</v>
      </c>
      <c r="UV13">
        <v>250</v>
      </c>
      <c r="UW13">
        <v>31410</v>
      </c>
      <c r="UX13">
        <v>830</v>
      </c>
      <c r="UY13">
        <v>800</v>
      </c>
      <c r="UZ13">
        <v>8400</v>
      </c>
      <c r="VA13">
        <v>7010</v>
      </c>
      <c r="VB13">
        <v>12690</v>
      </c>
      <c r="VC13">
        <v>510</v>
      </c>
      <c r="VD13">
        <v>7190</v>
      </c>
      <c r="VE13">
        <v>4360</v>
      </c>
      <c r="VF13">
        <v>1010</v>
      </c>
      <c r="VG13">
        <v>1380</v>
      </c>
      <c r="VH13">
        <v>5430</v>
      </c>
      <c r="VI13">
        <v>48140</v>
      </c>
      <c r="VJ13">
        <v>1440</v>
      </c>
      <c r="VK13">
        <v>890</v>
      </c>
      <c r="VL13">
        <v>50620</v>
      </c>
      <c r="VM13">
        <v>1110</v>
      </c>
      <c r="VN13">
        <v>860</v>
      </c>
      <c r="VO13">
        <v>1840</v>
      </c>
      <c r="VP13">
        <v>1500</v>
      </c>
      <c r="VQ13">
        <v>8370</v>
      </c>
      <c r="VR13">
        <v>26600</v>
      </c>
      <c r="VS13">
        <v>9630</v>
      </c>
      <c r="VT13">
        <v>2340</v>
      </c>
      <c r="VU13">
        <v>810</v>
      </c>
      <c r="VV13">
        <v>400</v>
      </c>
      <c r="VW13">
        <v>280</v>
      </c>
      <c r="VX13">
        <v>5140</v>
      </c>
      <c r="VY13">
        <v>36920</v>
      </c>
      <c r="VZ13">
        <v>2900</v>
      </c>
      <c r="WA13">
        <v>8000</v>
      </c>
      <c r="WB13">
        <v>3670</v>
      </c>
      <c r="WC13">
        <v>2060</v>
      </c>
      <c r="WD13">
        <v>1930</v>
      </c>
      <c r="WE13">
        <v>1430</v>
      </c>
      <c r="WF13">
        <v>1190</v>
      </c>
      <c r="WG13">
        <v>590</v>
      </c>
      <c r="WH13">
        <v>2750</v>
      </c>
      <c r="WI13">
        <v>14240</v>
      </c>
      <c r="WJ13">
        <v>3170</v>
      </c>
      <c r="WK13">
        <v>12270</v>
      </c>
      <c r="WL13">
        <v>4960</v>
      </c>
      <c r="WM13">
        <v>10140</v>
      </c>
      <c r="WN13">
        <v>210</v>
      </c>
      <c r="WO13">
        <v>2430</v>
      </c>
      <c r="WP13">
        <v>2170</v>
      </c>
      <c r="WQ13">
        <v>4550</v>
      </c>
      <c r="WR13">
        <v>6170</v>
      </c>
      <c r="WS13">
        <v>1870</v>
      </c>
      <c r="WT13">
        <v>14270</v>
      </c>
      <c r="WU13">
        <v>17120</v>
      </c>
      <c r="WV13">
        <v>210</v>
      </c>
      <c r="WW13">
        <v>1680</v>
      </c>
      <c r="WX13">
        <v>310</v>
      </c>
      <c r="WY13">
        <v>2840</v>
      </c>
      <c r="WZ13">
        <v>20170</v>
      </c>
      <c r="XA13">
        <v>1110</v>
      </c>
      <c r="XB13">
        <v>8460</v>
      </c>
      <c r="XC13">
        <v>10560</v>
      </c>
      <c r="XD13">
        <v>2250</v>
      </c>
      <c r="XE13">
        <v>16570</v>
      </c>
      <c r="XF13">
        <v>82880</v>
      </c>
      <c r="XG13">
        <v>800</v>
      </c>
      <c r="XH13">
        <v>7660</v>
      </c>
      <c r="XI13">
        <v>8420</v>
      </c>
      <c r="XJ13">
        <v>23290</v>
      </c>
      <c r="XK13">
        <v>6840</v>
      </c>
      <c r="XL13">
        <v>3950</v>
      </c>
      <c r="XM13">
        <v>3390</v>
      </c>
      <c r="XN13">
        <v>658.50791784040962</v>
      </c>
      <c r="XO13">
        <v>51.121009411294949</v>
      </c>
      <c r="XP13">
        <v>890.71860465781708</v>
      </c>
      <c r="XQ13">
        <v>570.99568139056566</v>
      </c>
      <c r="XR13">
        <v>903.7154714572988</v>
      </c>
      <c r="XS13">
        <v>44.189347118238011</v>
      </c>
      <c r="XT13">
        <v>546.73486336486633</v>
      </c>
      <c r="XU13">
        <v>185.42196633927321</v>
      </c>
      <c r="XV13">
        <v>176.75738847295204</v>
      </c>
      <c r="XW13">
        <v>32.925395892020482</v>
      </c>
      <c r="XX13">
        <v>3633.9239571351022</v>
      </c>
      <c r="XY13">
        <v>196.68591756549074</v>
      </c>
      <c r="XZ13">
        <v>221.81319337782216</v>
      </c>
      <c r="YA13">
        <v>227.01194009761485</v>
      </c>
      <c r="YB13">
        <v>220.94673559119005</v>
      </c>
      <c r="YC13">
        <v>73.648911863730021</v>
      </c>
      <c r="YD13">
        <v>41.589973758341657</v>
      </c>
      <c r="YE13">
        <v>4502.1146593404837</v>
      </c>
      <c r="YF13">
        <v>162.02760610020604</v>
      </c>
      <c r="YG13">
        <v>430.6295199561626</v>
      </c>
      <c r="YH13">
        <v>211.41569993823674</v>
      </c>
      <c r="YI13">
        <v>477.41824043429693</v>
      </c>
      <c r="YJ13">
        <v>324.05521220041209</v>
      </c>
      <c r="YK13">
        <v>473.08595150113632</v>
      </c>
      <c r="YL13">
        <v>782.41138132880235</v>
      </c>
      <c r="YM13">
        <v>74.515369650362132</v>
      </c>
      <c r="YN13">
        <v>341.38436793305442</v>
      </c>
      <c r="YO13">
        <v>416.76619537004871</v>
      </c>
      <c r="YP13">
        <v>30870.158022129093</v>
      </c>
      <c r="YQ13">
        <v>1032.8176816654845</v>
      </c>
      <c r="YR13">
        <v>83.179947516683313</v>
      </c>
      <c r="YS13">
        <v>1998.0516559736636</v>
      </c>
      <c r="YT13">
        <v>79.714116370154841</v>
      </c>
      <c r="YU13">
        <v>106.5743077557505</v>
      </c>
      <c r="YV13">
        <v>240.87526468372874</v>
      </c>
      <c r="YW13">
        <v>234.81006017730394</v>
      </c>
      <c r="YX13">
        <v>129.10221020818557</v>
      </c>
      <c r="YY13">
        <v>231.34422903077547</v>
      </c>
      <c r="YZ13">
        <v>372.57684825181065</v>
      </c>
      <c r="ZA13">
        <v>2063.9024477577045</v>
      </c>
      <c r="ZB13">
        <v>134.30095692797826</v>
      </c>
      <c r="ZC13">
        <v>21.66144466580295</v>
      </c>
      <c r="ZD13">
        <v>102.2420188225899</v>
      </c>
      <c r="ZE13">
        <v>28.593106958859892</v>
      </c>
      <c r="ZF13">
        <v>2094.2284702898287</v>
      </c>
      <c r="ZG13">
        <v>117.83825898196802</v>
      </c>
      <c r="ZH13">
        <v>1398.4628676242382</v>
      </c>
      <c r="ZI13">
        <v>21.66144466580295</v>
      </c>
      <c r="ZJ13">
        <v>25.993733598963534</v>
      </c>
      <c r="ZK13">
        <v>72.782454077097896</v>
      </c>
      <c r="ZL13">
        <v>1807.4309429145976</v>
      </c>
      <c r="ZM13">
        <v>595.25649941626489</v>
      </c>
      <c r="ZN13">
        <v>207.08341100507616</v>
      </c>
      <c r="ZO13">
        <v>382.97434169139609</v>
      </c>
      <c r="ZP13">
        <v>246.94046919015358</v>
      </c>
      <c r="ZQ13">
        <v>20.794986879170828</v>
      </c>
      <c r="ZR13">
        <v>278.1329495089098</v>
      </c>
      <c r="ZS13">
        <v>180.22321961948052</v>
      </c>
      <c r="ZT13">
        <v>151.63011266062063</v>
      </c>
      <c r="ZU13">
        <v>207.94986879170827</v>
      </c>
      <c r="ZV13">
        <v>28813.187236664449</v>
      </c>
      <c r="ZW13">
        <v>5794.003219208972</v>
      </c>
      <c r="ZX13">
        <v>1681.7945638529404</v>
      </c>
      <c r="ZY13">
        <v>849.99508868610747</v>
      </c>
      <c r="ZZ13">
        <v>116.10534340870379</v>
      </c>
      <c r="AAA13">
        <v>177.62384625958416</v>
      </c>
      <c r="AAB13">
        <v>1362.0716405856892</v>
      </c>
      <c r="AAC13">
        <v>42.456431544973775</v>
      </c>
      <c r="AAD13">
        <v>2846.3138290865072</v>
      </c>
      <c r="AAE13">
        <v>198.41883313875499</v>
      </c>
      <c r="AAF13">
        <v>378.64205275823548</v>
      </c>
      <c r="AAG13">
        <v>1074.4076554238261</v>
      </c>
      <c r="AAH13">
        <v>525.93987648569555</v>
      </c>
      <c r="AAI13">
        <v>1063.1437041976085</v>
      </c>
      <c r="AAJ13">
        <v>89.245152023108133</v>
      </c>
      <c r="AAK13">
        <v>136.03387250124251</v>
      </c>
      <c r="AAL13">
        <v>128.23575242155346</v>
      </c>
      <c r="AAM13">
        <v>27.72664917222777</v>
      </c>
      <c r="AAN13">
        <v>111.77305447554319</v>
      </c>
      <c r="AAO13">
        <v>28.593106958859892</v>
      </c>
      <c r="AAP13">
        <v>91.844525383004495</v>
      </c>
      <c r="AAQ13">
        <v>128.23575242155346</v>
      </c>
      <c r="AAR13">
        <v>36.391227038548948</v>
      </c>
      <c r="AAS13">
        <v>45.922262691502247</v>
      </c>
      <c r="AAT13">
        <v>480.01761379419327</v>
      </c>
      <c r="AAU13">
        <v>332.71979006673325</v>
      </c>
      <c r="AAV13">
        <v>689.70039815916584</v>
      </c>
      <c r="AAW13">
        <v>392.50537734434937</v>
      </c>
      <c r="AAX13">
        <v>58.919129490984012</v>
      </c>
      <c r="AAY13">
        <v>21.66144466580295</v>
      </c>
      <c r="AAZ13">
        <v>2721.5439078114819</v>
      </c>
      <c r="ABA13">
        <v>71.915996290465785</v>
      </c>
      <c r="ABB13">
        <v>69.316622930569423</v>
      </c>
      <c r="ABC13">
        <v>727.82454077097896</v>
      </c>
      <c r="ABD13">
        <v>607.38690842911456</v>
      </c>
      <c r="ABE13">
        <v>1099.5349312361573</v>
      </c>
      <c r="ABF13">
        <v>44.189347118238011</v>
      </c>
      <c r="ABG13">
        <v>622.98314858849267</v>
      </c>
      <c r="ABH13">
        <v>377.77559497160337</v>
      </c>
      <c r="ABI13">
        <v>87.512236449843897</v>
      </c>
      <c r="ABJ13">
        <v>119.57117455523226</v>
      </c>
      <c r="ABK13">
        <v>470.48657814123999</v>
      </c>
      <c r="ABL13">
        <v>4171.1277848470154</v>
      </c>
      <c r="ABM13">
        <v>124.76992127502497</v>
      </c>
      <c r="ABN13">
        <v>77.114743010258493</v>
      </c>
      <c r="ABO13">
        <v>4386.0093159317803</v>
      </c>
      <c r="ABP13">
        <v>96.176814316165078</v>
      </c>
      <c r="ABQ13">
        <v>74.515369650362132</v>
      </c>
      <c r="ABR13">
        <v>159.42823274030968</v>
      </c>
      <c r="ABS13">
        <v>129.96866799481765</v>
      </c>
      <c r="ABT13">
        <v>725.22516741108257</v>
      </c>
      <c r="ABU13">
        <v>2304.7777124414333</v>
      </c>
      <c r="ABV13">
        <v>834.39884852672947</v>
      </c>
      <c r="ABW13">
        <v>202.75112207191557</v>
      </c>
      <c r="ABX13">
        <v>70.183080717201548</v>
      </c>
      <c r="ABY13">
        <v>34.658311465284712</v>
      </c>
      <c r="ABZ13">
        <v>24.260818025699301</v>
      </c>
      <c r="ACA13">
        <v>445.35930232890854</v>
      </c>
      <c r="ACB13">
        <v>3198.9621482457787</v>
      </c>
      <c r="ACC13">
        <v>251.27275812331416</v>
      </c>
      <c r="ACD13">
        <v>693.16622930569429</v>
      </c>
      <c r="ACE13">
        <v>317.99000769398725</v>
      </c>
      <c r="ACF13">
        <v>178.49030404621627</v>
      </c>
      <c r="ACG13">
        <v>167.22635281999874</v>
      </c>
      <c r="ACH13">
        <v>123.90346348839284</v>
      </c>
      <c r="ACI13">
        <v>103.10847660922202</v>
      </c>
      <c r="ACJ13">
        <v>51.121009411294949</v>
      </c>
      <c r="ACK13">
        <v>238.27589132383241</v>
      </c>
      <c r="ACL13">
        <v>1233.8358881641357</v>
      </c>
      <c r="ACM13">
        <v>274.66711836238136</v>
      </c>
      <c r="ACN13">
        <v>1063.1437041976085</v>
      </c>
      <c r="ACO13">
        <v>429.76306216953043</v>
      </c>
      <c r="ACP13">
        <v>878.58819564496753</v>
      </c>
      <c r="ACQ13">
        <v>18.195613519274474</v>
      </c>
      <c r="ACR13">
        <v>210.54924215160463</v>
      </c>
      <c r="ACS13">
        <v>188.02133969916957</v>
      </c>
      <c r="ACT13">
        <v>394.23829291761359</v>
      </c>
      <c r="ACU13">
        <v>534.60445435201666</v>
      </c>
      <c r="ACV13">
        <v>162.02760610020604</v>
      </c>
      <c r="ACW13">
        <v>1236.4352615240321</v>
      </c>
      <c r="ACX13">
        <v>1483.3757307141857</v>
      </c>
      <c r="ACY13">
        <v>18.195613519274474</v>
      </c>
      <c r="ACZ13">
        <v>145.56490815419579</v>
      </c>
      <c r="ADA13">
        <v>26.860191385595655</v>
      </c>
      <c r="ADB13">
        <v>246.07401140352147</v>
      </c>
      <c r="ADC13">
        <v>1747.6453556369815</v>
      </c>
      <c r="ADD13">
        <v>96.176814316165078</v>
      </c>
      <c r="ADE13">
        <v>733.02328749077174</v>
      </c>
      <c r="ADF13">
        <v>914.97942268351642</v>
      </c>
      <c r="ADG13">
        <v>194.95300199222652</v>
      </c>
      <c r="ADH13">
        <v>1435.7205524494193</v>
      </c>
      <c r="ADI13">
        <v>7181.2021356069927</v>
      </c>
      <c r="ADJ13">
        <v>69.316622930569423</v>
      </c>
      <c r="ADK13">
        <v>663.70666456020228</v>
      </c>
      <c r="ADL13">
        <v>729.55745634424318</v>
      </c>
      <c r="ADM13">
        <v>2017.9801850662022</v>
      </c>
      <c r="ADN13">
        <v>592.6571260563685</v>
      </c>
      <c r="ADO13">
        <v>342.25082571968653</v>
      </c>
      <c r="ADP13">
        <v>293.72918966828797</v>
      </c>
    </row>
    <row r="14" spans="1:796">
      <c r="A14">
        <v>12</v>
      </c>
      <c r="B14">
        <v>990</v>
      </c>
      <c r="C14">
        <v>84</v>
      </c>
      <c r="D14">
        <v>1339</v>
      </c>
      <c r="E14">
        <v>858</v>
      </c>
      <c r="F14">
        <v>1308</v>
      </c>
      <c r="G14">
        <v>70</v>
      </c>
      <c r="H14">
        <v>829</v>
      </c>
      <c r="I14">
        <v>284</v>
      </c>
      <c r="J14">
        <v>277</v>
      </c>
      <c r="K14">
        <v>47</v>
      </c>
      <c r="L14">
        <v>5410</v>
      </c>
      <c r="M14">
        <v>281</v>
      </c>
      <c r="N14">
        <v>328</v>
      </c>
      <c r="O14">
        <v>317</v>
      </c>
      <c r="P14">
        <v>306</v>
      </c>
      <c r="Q14">
        <v>99</v>
      </c>
      <c r="R14">
        <v>66</v>
      </c>
      <c r="S14">
        <v>6691</v>
      </c>
      <c r="T14">
        <v>251</v>
      </c>
      <c r="U14">
        <v>645</v>
      </c>
      <c r="V14">
        <v>319</v>
      </c>
      <c r="W14">
        <v>679</v>
      </c>
      <c r="X14">
        <v>482</v>
      </c>
      <c r="Y14">
        <v>702</v>
      </c>
      <c r="Z14">
        <v>1154</v>
      </c>
      <c r="AA14">
        <v>100</v>
      </c>
      <c r="AB14">
        <v>512</v>
      </c>
      <c r="AC14">
        <v>594</v>
      </c>
      <c r="AD14">
        <v>45754</v>
      </c>
      <c r="AE14">
        <v>1535</v>
      </c>
      <c r="AF14">
        <v>139</v>
      </c>
      <c r="AG14">
        <v>3084</v>
      </c>
      <c r="AH14">
        <v>124</v>
      </c>
      <c r="AI14">
        <v>174</v>
      </c>
      <c r="AJ14">
        <v>332</v>
      </c>
      <c r="AK14">
        <v>336</v>
      </c>
      <c r="AL14">
        <v>183</v>
      </c>
      <c r="AM14">
        <v>354</v>
      </c>
      <c r="AN14">
        <v>514</v>
      </c>
      <c r="AO14">
        <v>3049</v>
      </c>
      <c r="AP14">
        <v>193</v>
      </c>
      <c r="AQ14">
        <v>36</v>
      </c>
      <c r="AR14">
        <v>149</v>
      </c>
      <c r="AS14">
        <v>49</v>
      </c>
      <c r="AT14">
        <v>3097</v>
      </c>
      <c r="AU14">
        <v>179</v>
      </c>
      <c r="AV14">
        <v>2034</v>
      </c>
      <c r="AW14">
        <v>34</v>
      </c>
      <c r="AX14">
        <v>44</v>
      </c>
      <c r="AY14">
        <v>112</v>
      </c>
      <c r="AZ14">
        <v>2682</v>
      </c>
      <c r="BA14">
        <v>903</v>
      </c>
      <c r="BB14">
        <v>303</v>
      </c>
      <c r="BC14">
        <v>572</v>
      </c>
      <c r="BD14">
        <v>375</v>
      </c>
      <c r="BE14">
        <v>31</v>
      </c>
      <c r="BF14">
        <v>412</v>
      </c>
      <c r="BG14">
        <v>259</v>
      </c>
      <c r="BH14">
        <v>211</v>
      </c>
      <c r="BI14">
        <v>311</v>
      </c>
      <c r="BJ14">
        <v>42571</v>
      </c>
      <c r="BK14">
        <v>8515</v>
      </c>
      <c r="BL14">
        <v>2467</v>
      </c>
      <c r="BM14">
        <v>1262</v>
      </c>
      <c r="BN14">
        <v>163</v>
      </c>
      <c r="BO14">
        <v>257</v>
      </c>
      <c r="BP14">
        <v>2027</v>
      </c>
      <c r="BQ14">
        <v>59</v>
      </c>
      <c r="BR14">
        <v>4234</v>
      </c>
      <c r="BS14">
        <v>314</v>
      </c>
      <c r="BT14">
        <v>535</v>
      </c>
      <c r="BU14">
        <v>1572</v>
      </c>
      <c r="BV14">
        <v>749</v>
      </c>
      <c r="BW14">
        <v>1557</v>
      </c>
      <c r="BX14">
        <v>120</v>
      </c>
      <c r="BY14">
        <v>199</v>
      </c>
      <c r="BZ14">
        <v>198</v>
      </c>
      <c r="CA14">
        <v>39</v>
      </c>
      <c r="CB14">
        <v>170</v>
      </c>
      <c r="CC14">
        <v>38</v>
      </c>
      <c r="CD14">
        <v>145</v>
      </c>
      <c r="CE14">
        <v>186</v>
      </c>
      <c r="CF14">
        <v>57</v>
      </c>
      <c r="CG14">
        <v>68</v>
      </c>
      <c r="CH14">
        <v>700</v>
      </c>
      <c r="CI14">
        <v>491</v>
      </c>
      <c r="CJ14">
        <v>1012</v>
      </c>
      <c r="CK14">
        <v>559</v>
      </c>
      <c r="CL14">
        <v>87</v>
      </c>
      <c r="CM14">
        <v>31</v>
      </c>
      <c r="CN14">
        <v>3996</v>
      </c>
      <c r="CO14">
        <v>99</v>
      </c>
      <c r="CP14">
        <v>96</v>
      </c>
      <c r="CQ14">
        <v>1038</v>
      </c>
      <c r="CR14">
        <v>881</v>
      </c>
      <c r="CS14">
        <v>1584</v>
      </c>
      <c r="CT14">
        <v>52</v>
      </c>
      <c r="CU14">
        <v>935</v>
      </c>
      <c r="CV14">
        <v>541</v>
      </c>
      <c r="CW14">
        <v>128</v>
      </c>
      <c r="CX14">
        <v>164</v>
      </c>
      <c r="CY14">
        <v>713</v>
      </c>
      <c r="CZ14">
        <v>6283</v>
      </c>
      <c r="DA14">
        <v>191</v>
      </c>
      <c r="DB14">
        <v>121</v>
      </c>
      <c r="DC14">
        <v>6483</v>
      </c>
      <c r="DD14">
        <v>126</v>
      </c>
      <c r="DE14">
        <v>105</v>
      </c>
      <c r="DF14">
        <v>248</v>
      </c>
      <c r="DG14">
        <v>201</v>
      </c>
      <c r="DH14">
        <v>1086</v>
      </c>
      <c r="DI14">
        <v>3368</v>
      </c>
      <c r="DJ14">
        <v>1221</v>
      </c>
      <c r="DK14">
        <v>282</v>
      </c>
      <c r="DL14">
        <v>100</v>
      </c>
      <c r="DM14">
        <v>52</v>
      </c>
      <c r="DN14">
        <v>39</v>
      </c>
      <c r="DO14">
        <v>660</v>
      </c>
      <c r="DP14">
        <v>4701</v>
      </c>
      <c r="DQ14">
        <v>382</v>
      </c>
      <c r="DR14">
        <v>1075</v>
      </c>
      <c r="DS14">
        <v>478</v>
      </c>
      <c r="DT14">
        <v>273</v>
      </c>
      <c r="DU14">
        <v>227</v>
      </c>
      <c r="DV14">
        <v>186</v>
      </c>
      <c r="DW14">
        <v>160</v>
      </c>
      <c r="DX14">
        <v>68</v>
      </c>
      <c r="DY14">
        <v>370</v>
      </c>
      <c r="DZ14">
        <v>1848</v>
      </c>
      <c r="EA14">
        <v>406</v>
      </c>
      <c r="EB14">
        <v>1586</v>
      </c>
      <c r="EC14">
        <v>670</v>
      </c>
      <c r="ED14">
        <v>1289</v>
      </c>
      <c r="EE14">
        <v>29</v>
      </c>
      <c r="EF14">
        <v>316</v>
      </c>
      <c r="EG14">
        <v>260</v>
      </c>
      <c r="EH14">
        <v>604</v>
      </c>
      <c r="EI14">
        <v>765</v>
      </c>
      <c r="EJ14">
        <v>253</v>
      </c>
      <c r="EK14">
        <v>1809</v>
      </c>
      <c r="EL14">
        <v>2237</v>
      </c>
      <c r="EM14">
        <v>23</v>
      </c>
      <c r="EN14">
        <v>218</v>
      </c>
      <c r="EO14">
        <v>41</v>
      </c>
      <c r="EP14">
        <v>358</v>
      </c>
      <c r="EQ14">
        <v>2558</v>
      </c>
      <c r="ER14">
        <v>142</v>
      </c>
      <c r="ES14">
        <v>1039</v>
      </c>
      <c r="ET14">
        <v>1333</v>
      </c>
      <c r="EU14">
        <v>289</v>
      </c>
      <c r="EV14">
        <v>2083</v>
      </c>
      <c r="EW14">
        <v>10692</v>
      </c>
      <c r="EX14">
        <v>99</v>
      </c>
      <c r="EY14">
        <v>1014</v>
      </c>
      <c r="EZ14">
        <v>1067</v>
      </c>
      <c r="FA14">
        <v>2965</v>
      </c>
      <c r="FB14">
        <v>883</v>
      </c>
      <c r="FC14">
        <v>515</v>
      </c>
      <c r="FD14">
        <v>433</v>
      </c>
      <c r="FE14">
        <v>990</v>
      </c>
      <c r="FF14">
        <v>84</v>
      </c>
      <c r="FG14">
        <v>1339</v>
      </c>
      <c r="FH14">
        <v>858</v>
      </c>
      <c r="FI14">
        <v>1308</v>
      </c>
      <c r="FJ14">
        <v>70</v>
      </c>
      <c r="FK14">
        <v>829</v>
      </c>
      <c r="FL14">
        <v>284</v>
      </c>
      <c r="FM14">
        <v>277</v>
      </c>
      <c r="FN14">
        <v>47</v>
      </c>
      <c r="FO14">
        <v>5410</v>
      </c>
      <c r="FP14">
        <v>281</v>
      </c>
      <c r="FQ14">
        <v>328</v>
      </c>
      <c r="FR14">
        <v>317</v>
      </c>
      <c r="FS14">
        <v>306</v>
      </c>
      <c r="FT14">
        <v>99</v>
      </c>
      <c r="FU14">
        <v>66</v>
      </c>
      <c r="FV14">
        <v>6691</v>
      </c>
      <c r="FW14">
        <v>251</v>
      </c>
      <c r="FX14">
        <v>645</v>
      </c>
      <c r="FY14">
        <v>319</v>
      </c>
      <c r="FZ14">
        <v>679</v>
      </c>
      <c r="GA14">
        <v>482</v>
      </c>
      <c r="GB14">
        <v>702</v>
      </c>
      <c r="GC14">
        <v>1154</v>
      </c>
      <c r="GD14">
        <v>100</v>
      </c>
      <c r="GE14">
        <v>512</v>
      </c>
      <c r="GF14">
        <v>594</v>
      </c>
      <c r="GG14">
        <v>45754</v>
      </c>
      <c r="GH14">
        <v>1535</v>
      </c>
      <c r="GI14">
        <v>139</v>
      </c>
      <c r="GJ14">
        <v>3084</v>
      </c>
      <c r="GK14">
        <v>124</v>
      </c>
      <c r="GL14">
        <v>174</v>
      </c>
      <c r="GM14">
        <v>332</v>
      </c>
      <c r="GN14">
        <v>336</v>
      </c>
      <c r="GO14">
        <v>183</v>
      </c>
      <c r="GP14">
        <v>354</v>
      </c>
      <c r="GQ14">
        <v>514</v>
      </c>
      <c r="GR14">
        <v>3049</v>
      </c>
      <c r="GS14">
        <v>193</v>
      </c>
      <c r="GT14">
        <v>36</v>
      </c>
      <c r="GU14">
        <v>149</v>
      </c>
      <c r="GV14">
        <v>49</v>
      </c>
      <c r="GW14">
        <v>3097</v>
      </c>
      <c r="GX14">
        <v>179</v>
      </c>
      <c r="GY14">
        <v>2034</v>
      </c>
      <c r="GZ14">
        <v>34</v>
      </c>
      <c r="HA14">
        <v>44</v>
      </c>
      <c r="HB14">
        <v>112</v>
      </c>
      <c r="HC14">
        <v>2682</v>
      </c>
      <c r="HD14">
        <v>903</v>
      </c>
      <c r="HE14">
        <v>303</v>
      </c>
      <c r="HF14">
        <v>572</v>
      </c>
      <c r="HG14">
        <v>375</v>
      </c>
      <c r="HH14">
        <v>31</v>
      </c>
      <c r="HI14">
        <v>412</v>
      </c>
      <c r="HJ14">
        <v>259</v>
      </c>
      <c r="HK14">
        <v>211</v>
      </c>
      <c r="HL14">
        <v>311</v>
      </c>
      <c r="HM14">
        <v>42571</v>
      </c>
      <c r="HN14">
        <v>8515</v>
      </c>
      <c r="HO14">
        <v>2467</v>
      </c>
      <c r="HP14">
        <v>1262</v>
      </c>
      <c r="HQ14">
        <v>163</v>
      </c>
      <c r="HR14">
        <v>257</v>
      </c>
      <c r="HS14">
        <v>2027</v>
      </c>
      <c r="HT14">
        <v>59</v>
      </c>
      <c r="HU14">
        <v>4234</v>
      </c>
      <c r="HV14">
        <v>314</v>
      </c>
      <c r="HW14">
        <v>535</v>
      </c>
      <c r="HX14">
        <v>1572</v>
      </c>
      <c r="HY14">
        <v>749</v>
      </c>
      <c r="HZ14">
        <v>1557</v>
      </c>
      <c r="IA14">
        <v>120</v>
      </c>
      <c r="IB14">
        <v>199</v>
      </c>
      <c r="IC14">
        <v>198</v>
      </c>
      <c r="ID14">
        <v>39</v>
      </c>
      <c r="IE14">
        <v>170</v>
      </c>
      <c r="IF14">
        <v>38</v>
      </c>
      <c r="IG14">
        <v>145</v>
      </c>
      <c r="IH14">
        <v>186</v>
      </c>
      <c r="II14">
        <v>57</v>
      </c>
      <c r="IJ14">
        <v>68</v>
      </c>
      <c r="IK14">
        <v>700</v>
      </c>
      <c r="IL14">
        <v>491</v>
      </c>
      <c r="IM14">
        <v>1012</v>
      </c>
      <c r="IN14">
        <v>559</v>
      </c>
      <c r="IO14">
        <v>87</v>
      </c>
      <c r="IP14">
        <v>31</v>
      </c>
      <c r="IQ14">
        <v>3996</v>
      </c>
      <c r="IR14">
        <v>99</v>
      </c>
      <c r="IS14">
        <v>96</v>
      </c>
      <c r="IT14">
        <v>1038</v>
      </c>
      <c r="IU14">
        <v>881</v>
      </c>
      <c r="IV14">
        <v>1584</v>
      </c>
      <c r="IW14">
        <v>52</v>
      </c>
      <c r="IX14">
        <v>935</v>
      </c>
      <c r="IY14">
        <v>541</v>
      </c>
      <c r="IZ14">
        <v>128</v>
      </c>
      <c r="JA14">
        <v>164</v>
      </c>
      <c r="JB14">
        <v>713</v>
      </c>
      <c r="JC14">
        <v>6283</v>
      </c>
      <c r="JD14">
        <v>191</v>
      </c>
      <c r="JE14">
        <v>121</v>
      </c>
      <c r="JF14">
        <v>6483</v>
      </c>
      <c r="JG14">
        <v>126</v>
      </c>
      <c r="JH14">
        <v>105</v>
      </c>
      <c r="JI14">
        <v>248</v>
      </c>
      <c r="JJ14">
        <v>201</v>
      </c>
      <c r="JK14">
        <v>1086</v>
      </c>
      <c r="JL14">
        <v>3368</v>
      </c>
      <c r="JM14">
        <v>1221</v>
      </c>
      <c r="JN14">
        <v>282</v>
      </c>
      <c r="JO14">
        <v>100</v>
      </c>
      <c r="JP14">
        <v>52</v>
      </c>
      <c r="JQ14">
        <v>39</v>
      </c>
      <c r="JR14">
        <v>660</v>
      </c>
      <c r="JS14">
        <v>4701</v>
      </c>
      <c r="JT14">
        <v>382</v>
      </c>
      <c r="JU14">
        <v>1075</v>
      </c>
      <c r="JV14">
        <v>478</v>
      </c>
      <c r="JW14">
        <v>273</v>
      </c>
      <c r="JX14">
        <v>227</v>
      </c>
      <c r="JY14">
        <v>186</v>
      </c>
      <c r="JZ14">
        <v>160</v>
      </c>
      <c r="KA14">
        <v>68</v>
      </c>
      <c r="KB14">
        <v>370</v>
      </c>
      <c r="KC14">
        <v>1848</v>
      </c>
      <c r="KD14">
        <v>406</v>
      </c>
      <c r="KE14">
        <v>1586</v>
      </c>
      <c r="KF14">
        <v>670</v>
      </c>
      <c r="KG14">
        <v>1289</v>
      </c>
      <c r="KH14">
        <v>29</v>
      </c>
      <c r="KI14">
        <v>316</v>
      </c>
      <c r="KJ14">
        <v>260</v>
      </c>
      <c r="KK14">
        <v>604</v>
      </c>
      <c r="KL14">
        <v>765</v>
      </c>
      <c r="KM14">
        <v>253</v>
      </c>
      <c r="KN14">
        <v>1809</v>
      </c>
      <c r="KO14">
        <v>2237</v>
      </c>
      <c r="KP14">
        <v>23</v>
      </c>
      <c r="KQ14">
        <v>218</v>
      </c>
      <c r="KR14">
        <v>41</v>
      </c>
      <c r="KS14">
        <v>358</v>
      </c>
      <c r="KT14">
        <v>2558</v>
      </c>
      <c r="KU14">
        <v>142</v>
      </c>
      <c r="KV14">
        <v>1039</v>
      </c>
      <c r="KW14">
        <v>1333</v>
      </c>
      <c r="KX14">
        <v>289</v>
      </c>
      <c r="KY14">
        <v>2083</v>
      </c>
      <c r="KZ14">
        <v>10692</v>
      </c>
      <c r="LA14">
        <v>99</v>
      </c>
      <c r="LB14">
        <v>1014</v>
      </c>
      <c r="LC14">
        <v>1067</v>
      </c>
      <c r="LD14">
        <v>2965</v>
      </c>
      <c r="LE14">
        <v>883</v>
      </c>
      <c r="LF14">
        <v>515</v>
      </c>
      <c r="LG14">
        <v>433</v>
      </c>
      <c r="LH14">
        <v>699</v>
      </c>
      <c r="LI14">
        <v>56</v>
      </c>
      <c r="LJ14">
        <v>923</v>
      </c>
      <c r="LK14">
        <v>598</v>
      </c>
      <c r="LL14">
        <v>941</v>
      </c>
      <c r="LM14">
        <v>44</v>
      </c>
      <c r="LN14">
        <v>562</v>
      </c>
      <c r="LO14">
        <v>191</v>
      </c>
      <c r="LP14">
        <v>187</v>
      </c>
      <c r="LQ14">
        <v>35</v>
      </c>
      <c r="LR14">
        <v>3786</v>
      </c>
      <c r="LS14">
        <v>206</v>
      </c>
      <c r="LT14">
        <v>229</v>
      </c>
      <c r="LU14">
        <v>236</v>
      </c>
      <c r="LV14">
        <v>218</v>
      </c>
      <c r="LW14">
        <v>67</v>
      </c>
      <c r="LX14">
        <v>43</v>
      </c>
      <c r="LY14">
        <v>4682</v>
      </c>
      <c r="LZ14">
        <v>170</v>
      </c>
      <c r="MA14">
        <v>455</v>
      </c>
      <c r="MB14">
        <v>216</v>
      </c>
      <c r="MC14">
        <v>490</v>
      </c>
      <c r="MD14">
        <v>348</v>
      </c>
      <c r="ME14">
        <v>490</v>
      </c>
      <c r="MF14">
        <v>809</v>
      </c>
      <c r="MG14">
        <v>75</v>
      </c>
      <c r="MH14">
        <v>355</v>
      </c>
      <c r="MI14">
        <v>427</v>
      </c>
      <c r="MJ14">
        <v>32005</v>
      </c>
      <c r="MK14">
        <v>1065</v>
      </c>
      <c r="ML14">
        <v>87</v>
      </c>
      <c r="MM14">
        <v>2109</v>
      </c>
      <c r="MN14">
        <v>82</v>
      </c>
      <c r="MO14">
        <v>114</v>
      </c>
      <c r="MP14">
        <v>251</v>
      </c>
      <c r="MQ14">
        <v>235</v>
      </c>
      <c r="MR14">
        <v>136</v>
      </c>
      <c r="MS14">
        <v>238</v>
      </c>
      <c r="MT14">
        <v>374</v>
      </c>
      <c r="MU14">
        <v>2126</v>
      </c>
      <c r="MV14">
        <v>142</v>
      </c>
      <c r="MW14">
        <v>24</v>
      </c>
      <c r="MX14">
        <v>109</v>
      </c>
      <c r="MY14">
        <v>29</v>
      </c>
      <c r="MZ14">
        <v>2166</v>
      </c>
      <c r="NA14">
        <v>130</v>
      </c>
      <c r="NB14">
        <v>1445</v>
      </c>
      <c r="NC14">
        <v>23</v>
      </c>
      <c r="ND14">
        <v>30</v>
      </c>
      <c r="NE14">
        <v>78</v>
      </c>
      <c r="NF14">
        <v>1865</v>
      </c>
      <c r="NG14">
        <v>619</v>
      </c>
      <c r="NH14">
        <v>214</v>
      </c>
      <c r="NI14">
        <v>401</v>
      </c>
      <c r="NJ14">
        <v>257</v>
      </c>
      <c r="NK14">
        <v>21</v>
      </c>
      <c r="NL14">
        <v>294</v>
      </c>
      <c r="NM14">
        <v>188</v>
      </c>
      <c r="NN14">
        <v>155</v>
      </c>
      <c r="NO14">
        <v>219</v>
      </c>
      <c r="NP14">
        <v>29807</v>
      </c>
      <c r="NQ14">
        <v>5974</v>
      </c>
      <c r="NR14">
        <v>1751</v>
      </c>
      <c r="NS14">
        <v>857</v>
      </c>
      <c r="NT14">
        <v>117</v>
      </c>
      <c r="NU14">
        <v>186</v>
      </c>
      <c r="NV14">
        <v>1408</v>
      </c>
      <c r="NW14">
        <v>45</v>
      </c>
      <c r="NX14">
        <v>2958</v>
      </c>
      <c r="NY14">
        <v>206</v>
      </c>
      <c r="NZ14">
        <v>388</v>
      </c>
      <c r="OA14">
        <v>1088</v>
      </c>
      <c r="OB14">
        <v>538</v>
      </c>
      <c r="OC14">
        <v>1109</v>
      </c>
      <c r="OD14">
        <v>93</v>
      </c>
      <c r="OE14">
        <v>143</v>
      </c>
      <c r="OF14">
        <v>135</v>
      </c>
      <c r="OG14">
        <v>30</v>
      </c>
      <c r="OH14">
        <v>119</v>
      </c>
      <c r="OI14">
        <v>31</v>
      </c>
      <c r="OJ14">
        <v>99</v>
      </c>
      <c r="OK14">
        <v>131</v>
      </c>
      <c r="OL14">
        <v>38</v>
      </c>
      <c r="OM14">
        <v>47</v>
      </c>
      <c r="ON14">
        <v>492</v>
      </c>
      <c r="OO14">
        <v>344</v>
      </c>
      <c r="OP14">
        <v>712</v>
      </c>
      <c r="OQ14">
        <v>401</v>
      </c>
      <c r="OR14">
        <v>61</v>
      </c>
      <c r="OS14">
        <v>23</v>
      </c>
      <c r="OT14">
        <v>2845</v>
      </c>
      <c r="OU14">
        <v>76</v>
      </c>
      <c r="OV14">
        <v>69</v>
      </c>
      <c r="OW14">
        <v>762</v>
      </c>
      <c r="OX14">
        <v>620</v>
      </c>
      <c r="OY14">
        <v>1131</v>
      </c>
      <c r="OZ14">
        <v>43</v>
      </c>
      <c r="PA14">
        <v>645</v>
      </c>
      <c r="PB14">
        <v>404</v>
      </c>
      <c r="PC14">
        <v>88</v>
      </c>
      <c r="PD14">
        <v>121</v>
      </c>
      <c r="PE14">
        <v>475</v>
      </c>
      <c r="PF14">
        <v>4339</v>
      </c>
      <c r="PG14">
        <v>127</v>
      </c>
      <c r="PH14">
        <v>82</v>
      </c>
      <c r="PI14">
        <v>4546</v>
      </c>
      <c r="PJ14">
        <v>98</v>
      </c>
      <c r="PK14">
        <v>80</v>
      </c>
      <c r="PL14">
        <v>168</v>
      </c>
      <c r="PM14">
        <v>140</v>
      </c>
      <c r="PN14">
        <v>751</v>
      </c>
      <c r="PO14">
        <v>2387</v>
      </c>
      <c r="PP14">
        <v>876</v>
      </c>
      <c r="PQ14">
        <v>208</v>
      </c>
      <c r="PR14">
        <v>74</v>
      </c>
      <c r="PS14">
        <v>39</v>
      </c>
      <c r="PT14">
        <v>27</v>
      </c>
      <c r="PU14">
        <v>466</v>
      </c>
      <c r="PV14">
        <v>3331</v>
      </c>
      <c r="PW14">
        <v>271</v>
      </c>
      <c r="PX14">
        <v>722</v>
      </c>
      <c r="PY14">
        <v>329</v>
      </c>
      <c r="PZ14">
        <v>191</v>
      </c>
      <c r="QA14">
        <v>170</v>
      </c>
      <c r="QB14">
        <v>127</v>
      </c>
      <c r="QC14">
        <v>107</v>
      </c>
      <c r="QD14">
        <v>55</v>
      </c>
      <c r="QE14">
        <v>250</v>
      </c>
      <c r="QF14">
        <v>1284</v>
      </c>
      <c r="QG14">
        <v>292</v>
      </c>
      <c r="QH14">
        <v>1090</v>
      </c>
      <c r="QI14">
        <v>450</v>
      </c>
      <c r="QJ14">
        <v>895</v>
      </c>
      <c r="QK14">
        <v>21</v>
      </c>
      <c r="QL14">
        <v>222</v>
      </c>
      <c r="QM14">
        <v>188</v>
      </c>
      <c r="QN14">
        <v>395</v>
      </c>
      <c r="QO14">
        <v>568</v>
      </c>
      <c r="QP14">
        <v>172</v>
      </c>
      <c r="QQ14">
        <v>1287</v>
      </c>
      <c r="QR14">
        <v>1535</v>
      </c>
      <c r="QS14">
        <v>19</v>
      </c>
      <c r="QT14">
        <v>153</v>
      </c>
      <c r="QU14">
        <v>30</v>
      </c>
      <c r="QV14">
        <v>252</v>
      </c>
      <c r="QW14">
        <v>1803</v>
      </c>
      <c r="QX14">
        <v>102</v>
      </c>
      <c r="QY14">
        <v>750</v>
      </c>
      <c r="QZ14">
        <v>941</v>
      </c>
      <c r="RA14">
        <v>204</v>
      </c>
      <c r="RB14">
        <v>1474</v>
      </c>
      <c r="RC14">
        <v>7477</v>
      </c>
      <c r="RD14">
        <v>73</v>
      </c>
      <c r="RE14">
        <v>708</v>
      </c>
      <c r="RF14">
        <v>753</v>
      </c>
      <c r="RG14">
        <v>2062</v>
      </c>
      <c r="RH14">
        <v>631</v>
      </c>
      <c r="RI14">
        <v>349</v>
      </c>
      <c r="RJ14">
        <v>305</v>
      </c>
      <c r="RK14">
        <v>6990</v>
      </c>
      <c r="RL14">
        <v>560</v>
      </c>
      <c r="RM14">
        <v>9230</v>
      </c>
      <c r="RN14">
        <v>5980</v>
      </c>
      <c r="RO14">
        <v>9410</v>
      </c>
      <c r="RP14">
        <v>440</v>
      </c>
      <c r="RQ14">
        <v>5620</v>
      </c>
      <c r="RR14">
        <v>1910</v>
      </c>
      <c r="RS14">
        <v>1870</v>
      </c>
      <c r="RT14">
        <v>350</v>
      </c>
      <c r="RU14">
        <v>37860</v>
      </c>
      <c r="RV14">
        <v>2060</v>
      </c>
      <c r="RW14">
        <v>2290</v>
      </c>
      <c r="RX14">
        <v>2360</v>
      </c>
      <c r="RY14">
        <v>2180</v>
      </c>
      <c r="RZ14">
        <v>670</v>
      </c>
      <c r="SA14">
        <v>430</v>
      </c>
      <c r="SB14">
        <v>46820</v>
      </c>
      <c r="SC14">
        <v>1700</v>
      </c>
      <c r="SD14">
        <v>4550</v>
      </c>
      <c r="SE14">
        <v>2160</v>
      </c>
      <c r="SF14">
        <v>4900</v>
      </c>
      <c r="SG14">
        <v>3480</v>
      </c>
      <c r="SH14">
        <v>4900</v>
      </c>
      <c r="SI14">
        <v>8090</v>
      </c>
      <c r="SJ14">
        <v>750</v>
      </c>
      <c r="SK14">
        <v>3550</v>
      </c>
      <c r="SL14">
        <v>4270</v>
      </c>
      <c r="SM14">
        <v>320050</v>
      </c>
      <c r="SN14">
        <v>10650</v>
      </c>
      <c r="SO14">
        <v>870</v>
      </c>
      <c r="SP14">
        <v>21090</v>
      </c>
      <c r="SQ14">
        <v>820</v>
      </c>
      <c r="SR14">
        <v>1140</v>
      </c>
      <c r="SS14">
        <v>2510</v>
      </c>
      <c r="ST14">
        <v>2350</v>
      </c>
      <c r="SU14">
        <v>1360</v>
      </c>
      <c r="SV14">
        <v>2380</v>
      </c>
      <c r="SW14">
        <v>3740</v>
      </c>
      <c r="SX14">
        <v>21260</v>
      </c>
      <c r="SY14">
        <v>1420</v>
      </c>
      <c r="SZ14">
        <v>240</v>
      </c>
      <c r="TA14">
        <v>1090</v>
      </c>
      <c r="TB14">
        <v>290</v>
      </c>
      <c r="TC14">
        <v>21660</v>
      </c>
      <c r="TD14">
        <v>1300</v>
      </c>
      <c r="TE14">
        <v>14450</v>
      </c>
      <c r="TF14">
        <v>230</v>
      </c>
      <c r="TG14">
        <v>300</v>
      </c>
      <c r="TH14">
        <v>780</v>
      </c>
      <c r="TI14">
        <v>18650</v>
      </c>
      <c r="TJ14">
        <v>6190</v>
      </c>
      <c r="TK14">
        <v>2140</v>
      </c>
      <c r="TL14">
        <v>4010</v>
      </c>
      <c r="TM14">
        <v>2570</v>
      </c>
      <c r="TN14">
        <v>210</v>
      </c>
      <c r="TO14">
        <v>2940</v>
      </c>
      <c r="TP14">
        <v>1880</v>
      </c>
      <c r="TQ14">
        <v>1550</v>
      </c>
      <c r="TR14">
        <v>2190</v>
      </c>
      <c r="TS14">
        <v>298070</v>
      </c>
      <c r="TT14">
        <v>59740</v>
      </c>
      <c r="TU14">
        <v>17510</v>
      </c>
      <c r="TV14">
        <v>8570</v>
      </c>
      <c r="TW14">
        <v>1170</v>
      </c>
      <c r="TX14">
        <v>1860</v>
      </c>
      <c r="TY14">
        <v>14080</v>
      </c>
      <c r="TZ14">
        <v>450</v>
      </c>
      <c r="UA14">
        <v>29580</v>
      </c>
      <c r="UB14">
        <v>2060</v>
      </c>
      <c r="UC14">
        <v>3880</v>
      </c>
      <c r="UD14">
        <v>10880</v>
      </c>
      <c r="UE14">
        <v>5380</v>
      </c>
      <c r="UF14">
        <v>11090</v>
      </c>
      <c r="UG14">
        <v>930</v>
      </c>
      <c r="UH14">
        <v>1430</v>
      </c>
      <c r="UI14">
        <v>1350</v>
      </c>
      <c r="UJ14">
        <v>300</v>
      </c>
      <c r="UK14">
        <v>1190</v>
      </c>
      <c r="UL14">
        <v>310</v>
      </c>
      <c r="UM14">
        <v>990</v>
      </c>
      <c r="UN14">
        <v>1310</v>
      </c>
      <c r="UO14">
        <v>380</v>
      </c>
      <c r="UP14">
        <v>470</v>
      </c>
      <c r="UQ14">
        <v>4920</v>
      </c>
      <c r="UR14">
        <v>3440</v>
      </c>
      <c r="US14">
        <v>7120</v>
      </c>
      <c r="UT14">
        <v>4010</v>
      </c>
      <c r="UU14">
        <v>610</v>
      </c>
      <c r="UV14">
        <v>230</v>
      </c>
      <c r="UW14">
        <v>28450</v>
      </c>
      <c r="UX14">
        <v>760</v>
      </c>
      <c r="UY14">
        <v>690</v>
      </c>
      <c r="UZ14">
        <v>7620</v>
      </c>
      <c r="VA14">
        <v>6200</v>
      </c>
      <c r="VB14">
        <v>11310</v>
      </c>
      <c r="VC14">
        <v>430</v>
      </c>
      <c r="VD14">
        <v>6450</v>
      </c>
      <c r="VE14">
        <v>4040</v>
      </c>
      <c r="VF14">
        <v>880</v>
      </c>
      <c r="VG14">
        <v>1210</v>
      </c>
      <c r="VH14">
        <v>4750</v>
      </c>
      <c r="VI14">
        <v>43390</v>
      </c>
      <c r="VJ14">
        <v>1270</v>
      </c>
      <c r="VK14">
        <v>820</v>
      </c>
      <c r="VL14">
        <v>45460</v>
      </c>
      <c r="VM14">
        <v>980</v>
      </c>
      <c r="VN14">
        <v>800</v>
      </c>
      <c r="VO14">
        <v>1680</v>
      </c>
      <c r="VP14">
        <v>1400</v>
      </c>
      <c r="VQ14">
        <v>7510</v>
      </c>
      <c r="VR14">
        <v>23870</v>
      </c>
      <c r="VS14">
        <v>8760</v>
      </c>
      <c r="VT14">
        <v>2080</v>
      </c>
      <c r="VU14">
        <v>740</v>
      </c>
      <c r="VV14">
        <v>390</v>
      </c>
      <c r="VW14">
        <v>270</v>
      </c>
      <c r="VX14">
        <v>4660</v>
      </c>
      <c r="VY14">
        <v>33310</v>
      </c>
      <c r="VZ14">
        <v>2710</v>
      </c>
      <c r="WA14">
        <v>7220</v>
      </c>
      <c r="WB14">
        <v>3290</v>
      </c>
      <c r="WC14">
        <v>1910</v>
      </c>
      <c r="WD14">
        <v>1700</v>
      </c>
      <c r="WE14">
        <v>1270</v>
      </c>
      <c r="WF14">
        <v>1070</v>
      </c>
      <c r="WG14">
        <v>550</v>
      </c>
      <c r="WH14">
        <v>2500</v>
      </c>
      <c r="WI14">
        <v>12840</v>
      </c>
      <c r="WJ14">
        <v>2920</v>
      </c>
      <c r="WK14">
        <v>10900</v>
      </c>
      <c r="WL14">
        <v>4500</v>
      </c>
      <c r="WM14">
        <v>8950</v>
      </c>
      <c r="WN14">
        <v>210</v>
      </c>
      <c r="WO14">
        <v>2220</v>
      </c>
      <c r="WP14">
        <v>1880</v>
      </c>
      <c r="WQ14">
        <v>3950</v>
      </c>
      <c r="WR14">
        <v>5680</v>
      </c>
      <c r="WS14">
        <v>1720</v>
      </c>
      <c r="WT14">
        <v>12870</v>
      </c>
      <c r="WU14">
        <v>15350</v>
      </c>
      <c r="WV14">
        <v>190</v>
      </c>
      <c r="WW14">
        <v>1530</v>
      </c>
      <c r="WX14">
        <v>300</v>
      </c>
      <c r="WY14">
        <v>2520</v>
      </c>
      <c r="WZ14">
        <v>18030</v>
      </c>
      <c r="XA14">
        <v>1020</v>
      </c>
      <c r="XB14">
        <v>7500</v>
      </c>
      <c r="XC14">
        <v>9410</v>
      </c>
      <c r="XD14">
        <v>2040</v>
      </c>
      <c r="XE14">
        <v>14740</v>
      </c>
      <c r="XF14">
        <v>74770</v>
      </c>
      <c r="XG14">
        <v>730</v>
      </c>
      <c r="XH14">
        <v>7080</v>
      </c>
      <c r="XI14">
        <v>7530</v>
      </c>
      <c r="XJ14">
        <v>20620</v>
      </c>
      <c r="XK14">
        <v>6310</v>
      </c>
      <c r="XL14">
        <v>3490</v>
      </c>
      <c r="XM14">
        <v>3050</v>
      </c>
      <c r="XN14">
        <v>605.64969511684671</v>
      </c>
      <c r="XO14">
        <v>48.521291740405459</v>
      </c>
      <c r="XP14">
        <v>799.7348620784685</v>
      </c>
      <c r="XQ14">
        <v>518.13807965647254</v>
      </c>
      <c r="XR14">
        <v>815.33099156645608</v>
      </c>
      <c r="XS14">
        <v>38.123872081747152</v>
      </c>
      <c r="XT14">
        <v>486.94582068049766</v>
      </c>
      <c r="XU14">
        <v>165.49226290031149</v>
      </c>
      <c r="XV14">
        <v>162.02645634742538</v>
      </c>
      <c r="XW14">
        <v>30.325807337753414</v>
      </c>
      <c r="XX14">
        <v>3280.3859023066975</v>
      </c>
      <c r="XY14">
        <v>178.48903747363437</v>
      </c>
      <c r="XZ14">
        <v>198.41742515272946</v>
      </c>
      <c r="YA14">
        <v>204.48258662028016</v>
      </c>
      <c r="YB14">
        <v>188.88645713229269</v>
      </c>
      <c r="YC14">
        <v>58.052259760842247</v>
      </c>
      <c r="YD14">
        <v>37.257420443525625</v>
      </c>
      <c r="YE14">
        <v>4056.7265701531851</v>
      </c>
      <c r="YF14">
        <v>147.29677849765943</v>
      </c>
      <c r="YG14">
        <v>394.23549539079437</v>
      </c>
      <c r="YH14">
        <v>187.15355385584965</v>
      </c>
      <c r="YI14">
        <v>424.56130272854779</v>
      </c>
      <c r="YJ14">
        <v>301.52517010109108</v>
      </c>
      <c r="YK14">
        <v>424.56130272854779</v>
      </c>
      <c r="YL14">
        <v>700.95937532121457</v>
      </c>
      <c r="YM14">
        <v>64.983872866614462</v>
      </c>
      <c r="YN14">
        <v>307.59033156864177</v>
      </c>
      <c r="YO14">
        <v>369.97484952059165</v>
      </c>
      <c r="YP14">
        <v>27730.784681279943</v>
      </c>
      <c r="YQ14">
        <v>922.7709947059252</v>
      </c>
      <c r="YR14">
        <v>75.381292525272769</v>
      </c>
      <c r="YS14">
        <v>1827.3465050091984</v>
      </c>
      <c r="YT14">
        <v>71.049034334165142</v>
      </c>
      <c r="YU14">
        <v>98.775486757253972</v>
      </c>
      <c r="YV14">
        <v>217.47936119360304</v>
      </c>
      <c r="YW14">
        <v>203.61613498205864</v>
      </c>
      <c r="YX14">
        <v>117.83742279812755</v>
      </c>
      <c r="YY14">
        <v>206.21548989672323</v>
      </c>
      <c r="YZ14">
        <v>324.05291269485076</v>
      </c>
      <c r="ZA14">
        <v>1842.0761828589643</v>
      </c>
      <c r="ZB14">
        <v>123.03613262745669</v>
      </c>
      <c r="ZC14">
        <v>20.794839317316626</v>
      </c>
      <c r="ZD14">
        <v>94.443228566146345</v>
      </c>
      <c r="ZE14">
        <v>25.127097508424256</v>
      </c>
      <c r="ZF14">
        <v>1876.7342483878256</v>
      </c>
      <c r="ZG14">
        <v>112.63871296879839</v>
      </c>
      <c r="ZH14">
        <v>1252.022617230105</v>
      </c>
      <c r="ZI14">
        <v>19.928387679095099</v>
      </c>
      <c r="ZJ14">
        <v>25.993549146645783</v>
      </c>
      <c r="ZK14">
        <v>67.583227781279035</v>
      </c>
      <c r="ZL14">
        <v>1615.9323052831462</v>
      </c>
      <c r="ZM14">
        <v>536.33356405912468</v>
      </c>
      <c r="ZN14">
        <v>185.42065057940658</v>
      </c>
      <c r="ZO14">
        <v>347.44710692683196</v>
      </c>
      <c r="ZP14">
        <v>222.67807102293222</v>
      </c>
      <c r="ZQ14">
        <v>18.195484402652049</v>
      </c>
      <c r="ZR14">
        <v>254.73678163712864</v>
      </c>
      <c r="ZS14">
        <v>162.8929079856469</v>
      </c>
      <c r="ZT14">
        <v>134.30000392433655</v>
      </c>
      <c r="ZU14">
        <v>189.75290877051421</v>
      </c>
      <c r="ZV14">
        <v>25826.323980469027</v>
      </c>
      <c r="ZW14">
        <v>5176.1820867353963</v>
      </c>
      <c r="ZX14">
        <v>1517.156818525892</v>
      </c>
      <c r="ZY14">
        <v>742.54905395584785</v>
      </c>
      <c r="ZZ14">
        <v>101.37484167191855</v>
      </c>
      <c r="AAA14">
        <v>161.16000470920386</v>
      </c>
      <c r="AAB14">
        <v>1219.9639066159086</v>
      </c>
      <c r="AAC14">
        <v>38.990323719968671</v>
      </c>
      <c r="AAD14">
        <v>2562.9639458592742</v>
      </c>
      <c r="AAE14">
        <v>178.48903747363437</v>
      </c>
      <c r="AAF14">
        <v>336.18323562995215</v>
      </c>
      <c r="AAG14">
        <v>942.69938238502039</v>
      </c>
      <c r="AAH14">
        <v>466.15098136318102</v>
      </c>
      <c r="AAI14">
        <v>960.89486678767241</v>
      </c>
      <c r="AAJ14">
        <v>80.58000235460193</v>
      </c>
      <c r="AAK14">
        <v>123.90258426567823</v>
      </c>
      <c r="AAL14">
        <v>116.97097115990601</v>
      </c>
      <c r="AAM14">
        <v>25.993549146645783</v>
      </c>
      <c r="AAN14">
        <v>103.10774494836161</v>
      </c>
      <c r="AAO14">
        <v>26.86000078486731</v>
      </c>
      <c r="AAP14">
        <v>85.778712183931077</v>
      </c>
      <c r="AAQ14">
        <v>113.50516460701992</v>
      </c>
      <c r="AAR14">
        <v>32.925162252417991</v>
      </c>
      <c r="AAS14">
        <v>40.723226996411725</v>
      </c>
      <c r="AAT14">
        <v>426.29420600499083</v>
      </c>
      <c r="AAU14">
        <v>298.059363548205</v>
      </c>
      <c r="AAV14">
        <v>616.91356641372658</v>
      </c>
      <c r="AAW14">
        <v>347.44710692683196</v>
      </c>
      <c r="AAX14">
        <v>52.853549931513093</v>
      </c>
      <c r="AAY14">
        <v>19.928387679095099</v>
      </c>
      <c r="AAZ14">
        <v>2465.0549107402417</v>
      </c>
      <c r="ABA14">
        <v>65.850324504835982</v>
      </c>
      <c r="ABB14">
        <v>59.785163037285301</v>
      </c>
      <c r="ABC14">
        <v>660.23614832480291</v>
      </c>
      <c r="ABD14">
        <v>537.2000156973462</v>
      </c>
      <c r="ABE14">
        <v>979.95680282854607</v>
      </c>
      <c r="ABF14">
        <v>37.257420443525625</v>
      </c>
      <c r="ABG14">
        <v>558.86130665288431</v>
      </c>
      <c r="ABH14">
        <v>350.04646184149658</v>
      </c>
      <c r="ABI14">
        <v>76.247744163494303</v>
      </c>
      <c r="ABJ14">
        <v>104.84064822480467</v>
      </c>
      <c r="ABK14">
        <v>411.56452815522493</v>
      </c>
      <c r="ABL14">
        <v>3759.5336582432014</v>
      </c>
      <c r="ABM14">
        <v>110.0393580541338</v>
      </c>
      <c r="ABN14">
        <v>71.049034334165142</v>
      </c>
      <c r="ABO14">
        <v>3938.8891473550575</v>
      </c>
      <c r="ABP14">
        <v>84.912260545709557</v>
      </c>
      <c r="ABQ14">
        <v>69.316131057722089</v>
      </c>
      <c r="ABR14">
        <v>145.56387522121639</v>
      </c>
      <c r="ABS14">
        <v>121.30322935101366</v>
      </c>
      <c r="ABT14">
        <v>650.70518030436608</v>
      </c>
      <c r="ABU14">
        <v>2068.2200604347827</v>
      </c>
      <c r="ABV14">
        <v>759.01163508205684</v>
      </c>
      <c r="ABW14">
        <v>180.22194075007744</v>
      </c>
      <c r="ABX14">
        <v>64.117421228392928</v>
      </c>
      <c r="ABY14">
        <v>33.791613890639518</v>
      </c>
      <c r="ABZ14">
        <v>23.394194231981206</v>
      </c>
      <c r="ACA14">
        <v>403.7664634112312</v>
      </c>
      <c r="ACB14">
        <v>2886.1504069159032</v>
      </c>
      <c r="ACC14">
        <v>234.80839395803358</v>
      </c>
      <c r="ACD14">
        <v>625.5780827959419</v>
      </c>
      <c r="ACE14">
        <v>285.06258897488209</v>
      </c>
      <c r="ACF14">
        <v>165.49226290031149</v>
      </c>
      <c r="ACG14">
        <v>147.29677849765943</v>
      </c>
      <c r="ACH14">
        <v>110.0393580541338</v>
      </c>
      <c r="ACI14">
        <v>92.710325289703292</v>
      </c>
      <c r="ACJ14">
        <v>47.654840102183933</v>
      </c>
      <c r="ACK14">
        <v>216.61290955538152</v>
      </c>
      <c r="ACL14">
        <v>1112.5239034764395</v>
      </c>
      <c r="ACM14">
        <v>253.00387836068563</v>
      </c>
      <c r="ACN14">
        <v>944.43228566146342</v>
      </c>
      <c r="ACO14">
        <v>389.90323719968671</v>
      </c>
      <c r="ACP14">
        <v>775.47421620826583</v>
      </c>
      <c r="ACQ14">
        <v>18.195484402652049</v>
      </c>
      <c r="ACR14">
        <v>192.3522636851788</v>
      </c>
      <c r="ACS14">
        <v>162.8929079856469</v>
      </c>
      <c r="ACT14">
        <v>342.24839709750279</v>
      </c>
      <c r="ACU14">
        <v>492.14453050982678</v>
      </c>
      <c r="ACV14">
        <v>149.0296817741025</v>
      </c>
      <c r="ACW14">
        <v>1115.1232583911039</v>
      </c>
      <c r="ACX14">
        <v>1330.0032646700427</v>
      </c>
      <c r="ACY14">
        <v>16.462581126208995</v>
      </c>
      <c r="ACZ14">
        <v>132.56710064789348</v>
      </c>
      <c r="ADA14">
        <v>25.993549146645783</v>
      </c>
      <c r="ADB14">
        <v>218.34581283182459</v>
      </c>
      <c r="ADC14">
        <v>1562.2123037134115</v>
      </c>
      <c r="ADD14">
        <v>88.378067098595665</v>
      </c>
      <c r="ADE14">
        <v>649.83872866614456</v>
      </c>
      <c r="ADF14">
        <v>815.33099156645608</v>
      </c>
      <c r="ADG14">
        <v>176.75613419719133</v>
      </c>
      <c r="ADH14">
        <v>1277.1497147385296</v>
      </c>
      <c r="ADI14">
        <v>6478.4588989823505</v>
      </c>
      <c r="ADJ14">
        <v>63.250969590171408</v>
      </c>
      <c r="ADK14">
        <v>613.44775986084051</v>
      </c>
      <c r="ADL14">
        <v>652.43808358080912</v>
      </c>
      <c r="ADM14">
        <v>1786.6232780127866</v>
      </c>
      <c r="ADN14">
        <v>546.73098371778292</v>
      </c>
      <c r="ADO14">
        <v>302.39162173931265</v>
      </c>
      <c r="ADP14">
        <v>264.26774965756545</v>
      </c>
    </row>
    <row r="15" spans="1:796">
      <c r="A15">
        <v>13</v>
      </c>
      <c r="B15">
        <v>1229</v>
      </c>
      <c r="C15">
        <v>98</v>
      </c>
      <c r="D15">
        <v>1642</v>
      </c>
      <c r="E15">
        <v>1008</v>
      </c>
      <c r="F15">
        <v>1649</v>
      </c>
      <c r="G15">
        <v>68</v>
      </c>
      <c r="H15">
        <v>950</v>
      </c>
      <c r="I15">
        <v>355</v>
      </c>
      <c r="J15">
        <v>347</v>
      </c>
      <c r="K15">
        <v>58</v>
      </c>
      <c r="L15">
        <v>6553</v>
      </c>
      <c r="M15">
        <v>374</v>
      </c>
      <c r="N15">
        <v>399</v>
      </c>
      <c r="O15">
        <v>449</v>
      </c>
      <c r="P15">
        <v>402</v>
      </c>
      <c r="Q15">
        <v>117</v>
      </c>
      <c r="R15">
        <v>75</v>
      </c>
      <c r="S15">
        <v>8360</v>
      </c>
      <c r="T15">
        <v>324</v>
      </c>
      <c r="U15">
        <v>784</v>
      </c>
      <c r="V15">
        <v>395</v>
      </c>
      <c r="W15">
        <v>803</v>
      </c>
      <c r="X15">
        <v>664</v>
      </c>
      <c r="Y15">
        <v>875</v>
      </c>
      <c r="Z15">
        <v>1465</v>
      </c>
      <c r="AA15">
        <v>126</v>
      </c>
      <c r="AB15">
        <v>652</v>
      </c>
      <c r="AC15">
        <v>749</v>
      </c>
      <c r="AD15">
        <v>56924</v>
      </c>
      <c r="AE15">
        <v>1907</v>
      </c>
      <c r="AF15">
        <v>147</v>
      </c>
      <c r="AG15">
        <v>3774</v>
      </c>
      <c r="AH15">
        <v>129</v>
      </c>
      <c r="AI15">
        <v>201</v>
      </c>
      <c r="AJ15">
        <v>412</v>
      </c>
      <c r="AK15">
        <v>398</v>
      </c>
      <c r="AL15">
        <v>238</v>
      </c>
      <c r="AM15">
        <v>391</v>
      </c>
      <c r="AN15">
        <v>666</v>
      </c>
      <c r="AO15">
        <v>3826</v>
      </c>
      <c r="AP15">
        <v>248</v>
      </c>
      <c r="AQ15">
        <v>52</v>
      </c>
      <c r="AR15">
        <v>202</v>
      </c>
      <c r="AS15">
        <v>61</v>
      </c>
      <c r="AT15">
        <v>3712</v>
      </c>
      <c r="AU15">
        <v>214</v>
      </c>
      <c r="AV15">
        <v>2635</v>
      </c>
      <c r="AW15">
        <v>47</v>
      </c>
      <c r="AX15">
        <v>49</v>
      </c>
      <c r="AY15">
        <v>120</v>
      </c>
      <c r="AZ15">
        <v>3334</v>
      </c>
      <c r="BA15">
        <v>1039</v>
      </c>
      <c r="BB15">
        <v>376</v>
      </c>
      <c r="BC15">
        <v>680</v>
      </c>
      <c r="BD15">
        <v>498</v>
      </c>
      <c r="BE15">
        <v>31</v>
      </c>
      <c r="BF15">
        <v>540</v>
      </c>
      <c r="BG15">
        <v>323</v>
      </c>
      <c r="BH15">
        <v>284</v>
      </c>
      <c r="BI15">
        <v>376</v>
      </c>
      <c r="BJ15">
        <v>52794</v>
      </c>
      <c r="BK15">
        <v>10669</v>
      </c>
      <c r="BL15">
        <v>3103</v>
      </c>
      <c r="BM15">
        <v>1577</v>
      </c>
      <c r="BN15">
        <v>184</v>
      </c>
      <c r="BO15">
        <v>337</v>
      </c>
      <c r="BP15">
        <v>2420</v>
      </c>
      <c r="BQ15">
        <v>71</v>
      </c>
      <c r="BR15">
        <v>5136</v>
      </c>
      <c r="BS15">
        <v>384</v>
      </c>
      <c r="BT15">
        <v>735</v>
      </c>
      <c r="BU15">
        <v>1959</v>
      </c>
      <c r="BV15">
        <v>960</v>
      </c>
      <c r="BW15">
        <v>2023</v>
      </c>
      <c r="BX15">
        <v>152</v>
      </c>
      <c r="BY15">
        <v>263</v>
      </c>
      <c r="BZ15">
        <v>250</v>
      </c>
      <c r="CA15">
        <v>49</v>
      </c>
      <c r="CB15">
        <v>215</v>
      </c>
      <c r="CC15">
        <v>48</v>
      </c>
      <c r="CD15">
        <v>193</v>
      </c>
      <c r="CE15">
        <v>206</v>
      </c>
      <c r="CF15">
        <v>71</v>
      </c>
      <c r="CG15">
        <v>93</v>
      </c>
      <c r="CH15">
        <v>885</v>
      </c>
      <c r="CI15">
        <v>601</v>
      </c>
      <c r="CJ15">
        <v>1235</v>
      </c>
      <c r="CK15">
        <v>760</v>
      </c>
      <c r="CL15">
        <v>117</v>
      </c>
      <c r="CM15">
        <v>40</v>
      </c>
      <c r="CN15">
        <v>5128</v>
      </c>
      <c r="CO15">
        <v>132</v>
      </c>
      <c r="CP15">
        <v>107</v>
      </c>
      <c r="CQ15">
        <v>1305</v>
      </c>
      <c r="CR15">
        <v>1067</v>
      </c>
      <c r="CS15">
        <v>1988</v>
      </c>
      <c r="CT15">
        <v>71</v>
      </c>
      <c r="CU15">
        <v>1122</v>
      </c>
      <c r="CV15">
        <v>757</v>
      </c>
      <c r="CW15">
        <v>150</v>
      </c>
      <c r="CX15">
        <v>207</v>
      </c>
      <c r="CY15">
        <v>845</v>
      </c>
      <c r="CZ15">
        <v>7705</v>
      </c>
      <c r="DA15">
        <v>228</v>
      </c>
      <c r="DB15">
        <v>145</v>
      </c>
      <c r="DC15">
        <v>8080</v>
      </c>
      <c r="DD15">
        <v>196</v>
      </c>
      <c r="DE15">
        <v>127</v>
      </c>
      <c r="DF15">
        <v>319</v>
      </c>
      <c r="DG15">
        <v>247</v>
      </c>
      <c r="DH15">
        <v>1290</v>
      </c>
      <c r="DI15">
        <v>4214</v>
      </c>
      <c r="DJ15">
        <v>1552</v>
      </c>
      <c r="DK15">
        <v>355</v>
      </c>
      <c r="DL15">
        <v>135</v>
      </c>
      <c r="DM15">
        <v>61</v>
      </c>
      <c r="DN15">
        <v>59</v>
      </c>
      <c r="DO15">
        <v>787</v>
      </c>
      <c r="DP15">
        <v>6002</v>
      </c>
      <c r="DQ15">
        <v>506</v>
      </c>
      <c r="DR15">
        <v>1259</v>
      </c>
      <c r="DS15">
        <v>580</v>
      </c>
      <c r="DT15">
        <v>319</v>
      </c>
      <c r="DU15">
        <v>291</v>
      </c>
      <c r="DV15">
        <v>218</v>
      </c>
      <c r="DW15">
        <v>211</v>
      </c>
      <c r="DX15">
        <v>111</v>
      </c>
      <c r="DY15">
        <v>415</v>
      </c>
      <c r="DZ15">
        <v>2296</v>
      </c>
      <c r="EA15">
        <v>535</v>
      </c>
      <c r="EB15">
        <v>1863</v>
      </c>
      <c r="EC15">
        <v>775</v>
      </c>
      <c r="ED15">
        <v>1631</v>
      </c>
      <c r="EE15">
        <v>40</v>
      </c>
      <c r="EF15">
        <v>408</v>
      </c>
      <c r="EG15">
        <v>362</v>
      </c>
      <c r="EH15">
        <v>705</v>
      </c>
      <c r="EI15">
        <v>987</v>
      </c>
      <c r="EJ15">
        <v>328</v>
      </c>
      <c r="EK15">
        <v>2330</v>
      </c>
      <c r="EL15">
        <v>2786</v>
      </c>
      <c r="EM15">
        <v>36</v>
      </c>
      <c r="EN15">
        <v>248</v>
      </c>
      <c r="EO15">
        <v>43</v>
      </c>
      <c r="EP15">
        <v>449</v>
      </c>
      <c r="EQ15">
        <v>3223</v>
      </c>
      <c r="ER15">
        <v>163</v>
      </c>
      <c r="ES15">
        <v>1347</v>
      </c>
      <c r="ET15">
        <v>1668</v>
      </c>
      <c r="EU15">
        <v>376</v>
      </c>
      <c r="EV15">
        <v>2604</v>
      </c>
      <c r="EW15">
        <v>13479</v>
      </c>
      <c r="EX15">
        <v>151</v>
      </c>
      <c r="EY15">
        <v>1178</v>
      </c>
      <c r="EZ15">
        <v>1344</v>
      </c>
      <c r="FA15">
        <v>3694</v>
      </c>
      <c r="FB15">
        <v>1199</v>
      </c>
      <c r="FC15">
        <v>626</v>
      </c>
      <c r="FD15">
        <v>522</v>
      </c>
      <c r="FE15">
        <v>1229</v>
      </c>
      <c r="FF15">
        <v>98</v>
      </c>
      <c r="FG15">
        <v>1642</v>
      </c>
      <c r="FH15">
        <v>1008</v>
      </c>
      <c r="FI15">
        <v>1649</v>
      </c>
      <c r="FJ15">
        <v>68</v>
      </c>
      <c r="FK15">
        <v>950</v>
      </c>
      <c r="FL15">
        <v>355</v>
      </c>
      <c r="FM15">
        <v>347</v>
      </c>
      <c r="FN15">
        <v>58</v>
      </c>
      <c r="FO15">
        <v>6553</v>
      </c>
      <c r="FP15">
        <v>374</v>
      </c>
      <c r="FQ15">
        <v>399</v>
      </c>
      <c r="FR15">
        <v>449</v>
      </c>
      <c r="FS15">
        <v>402</v>
      </c>
      <c r="FT15">
        <v>117</v>
      </c>
      <c r="FU15">
        <v>75</v>
      </c>
      <c r="FV15">
        <v>8360</v>
      </c>
      <c r="FW15">
        <v>324</v>
      </c>
      <c r="FX15">
        <v>784</v>
      </c>
      <c r="FY15">
        <v>395</v>
      </c>
      <c r="FZ15">
        <v>803</v>
      </c>
      <c r="GA15">
        <v>664</v>
      </c>
      <c r="GB15">
        <v>875</v>
      </c>
      <c r="GC15">
        <v>1465</v>
      </c>
      <c r="GD15">
        <v>126</v>
      </c>
      <c r="GE15">
        <v>652</v>
      </c>
      <c r="GF15">
        <v>749</v>
      </c>
      <c r="GG15">
        <v>56924</v>
      </c>
      <c r="GH15">
        <v>1907</v>
      </c>
      <c r="GI15">
        <v>147</v>
      </c>
      <c r="GJ15">
        <v>3774</v>
      </c>
      <c r="GK15">
        <v>129</v>
      </c>
      <c r="GL15">
        <v>201</v>
      </c>
      <c r="GM15">
        <v>412</v>
      </c>
      <c r="GN15">
        <v>398</v>
      </c>
      <c r="GO15">
        <v>238</v>
      </c>
      <c r="GP15">
        <v>391</v>
      </c>
      <c r="GQ15">
        <v>666</v>
      </c>
      <c r="GR15">
        <v>3826</v>
      </c>
      <c r="GS15">
        <v>248</v>
      </c>
      <c r="GT15">
        <v>52</v>
      </c>
      <c r="GU15">
        <v>202</v>
      </c>
      <c r="GV15">
        <v>61</v>
      </c>
      <c r="GW15">
        <v>3712</v>
      </c>
      <c r="GX15">
        <v>214</v>
      </c>
      <c r="GY15">
        <v>2635</v>
      </c>
      <c r="GZ15">
        <v>47</v>
      </c>
      <c r="HA15">
        <v>49</v>
      </c>
      <c r="HB15">
        <v>120</v>
      </c>
      <c r="HC15">
        <v>3334</v>
      </c>
      <c r="HD15">
        <v>1039</v>
      </c>
      <c r="HE15">
        <v>376</v>
      </c>
      <c r="HF15">
        <v>680</v>
      </c>
      <c r="HG15">
        <v>498</v>
      </c>
      <c r="HH15">
        <v>31</v>
      </c>
      <c r="HI15">
        <v>540</v>
      </c>
      <c r="HJ15">
        <v>323</v>
      </c>
      <c r="HK15">
        <v>284</v>
      </c>
      <c r="HL15">
        <v>376</v>
      </c>
      <c r="HM15">
        <v>52794</v>
      </c>
      <c r="HN15">
        <v>10669</v>
      </c>
      <c r="HO15">
        <v>3103</v>
      </c>
      <c r="HP15">
        <v>1577</v>
      </c>
      <c r="HQ15">
        <v>184</v>
      </c>
      <c r="HR15">
        <v>337</v>
      </c>
      <c r="HS15">
        <v>2420</v>
      </c>
      <c r="HT15">
        <v>71</v>
      </c>
      <c r="HU15">
        <v>5136</v>
      </c>
      <c r="HV15">
        <v>384</v>
      </c>
      <c r="HW15">
        <v>735</v>
      </c>
      <c r="HX15">
        <v>1959</v>
      </c>
      <c r="HY15">
        <v>960</v>
      </c>
      <c r="HZ15">
        <v>2023</v>
      </c>
      <c r="IA15">
        <v>152</v>
      </c>
      <c r="IB15">
        <v>263</v>
      </c>
      <c r="IC15">
        <v>250</v>
      </c>
      <c r="ID15">
        <v>49</v>
      </c>
      <c r="IE15">
        <v>215</v>
      </c>
      <c r="IF15">
        <v>48</v>
      </c>
      <c r="IG15">
        <v>193</v>
      </c>
      <c r="IH15">
        <v>206</v>
      </c>
      <c r="II15">
        <v>71</v>
      </c>
      <c r="IJ15">
        <v>93</v>
      </c>
      <c r="IK15">
        <v>885</v>
      </c>
      <c r="IL15">
        <v>601</v>
      </c>
      <c r="IM15">
        <v>1235</v>
      </c>
      <c r="IN15">
        <v>760</v>
      </c>
      <c r="IO15">
        <v>117</v>
      </c>
      <c r="IP15">
        <v>40</v>
      </c>
      <c r="IQ15">
        <v>5128</v>
      </c>
      <c r="IR15">
        <v>132</v>
      </c>
      <c r="IS15">
        <v>107</v>
      </c>
      <c r="IT15">
        <v>1305</v>
      </c>
      <c r="IU15">
        <v>1067</v>
      </c>
      <c r="IV15">
        <v>1988</v>
      </c>
      <c r="IW15">
        <v>71</v>
      </c>
      <c r="IX15">
        <v>1122</v>
      </c>
      <c r="IY15">
        <v>757</v>
      </c>
      <c r="IZ15">
        <v>150</v>
      </c>
      <c r="JA15">
        <v>207</v>
      </c>
      <c r="JB15">
        <v>845</v>
      </c>
      <c r="JC15">
        <v>7705</v>
      </c>
      <c r="JD15">
        <v>228</v>
      </c>
      <c r="JE15">
        <v>145</v>
      </c>
      <c r="JF15">
        <v>8080</v>
      </c>
      <c r="JG15">
        <v>196</v>
      </c>
      <c r="JH15">
        <v>127</v>
      </c>
      <c r="JI15">
        <v>319</v>
      </c>
      <c r="JJ15">
        <v>247</v>
      </c>
      <c r="JK15">
        <v>1290</v>
      </c>
      <c r="JL15">
        <v>4214</v>
      </c>
      <c r="JM15">
        <v>1552</v>
      </c>
      <c r="JN15">
        <v>355</v>
      </c>
      <c r="JO15">
        <v>135</v>
      </c>
      <c r="JP15">
        <v>61</v>
      </c>
      <c r="JQ15">
        <v>59</v>
      </c>
      <c r="JR15">
        <v>787</v>
      </c>
      <c r="JS15">
        <v>6002</v>
      </c>
      <c r="JT15">
        <v>506</v>
      </c>
      <c r="JU15">
        <v>1259</v>
      </c>
      <c r="JV15">
        <v>580</v>
      </c>
      <c r="JW15">
        <v>319</v>
      </c>
      <c r="JX15">
        <v>291</v>
      </c>
      <c r="JY15">
        <v>218</v>
      </c>
      <c r="JZ15">
        <v>211</v>
      </c>
      <c r="KA15">
        <v>111</v>
      </c>
      <c r="KB15">
        <v>415</v>
      </c>
      <c r="KC15">
        <v>2296</v>
      </c>
      <c r="KD15">
        <v>535</v>
      </c>
      <c r="KE15">
        <v>1863</v>
      </c>
      <c r="KF15">
        <v>775</v>
      </c>
      <c r="KG15">
        <v>1631</v>
      </c>
      <c r="KH15">
        <v>40</v>
      </c>
      <c r="KI15">
        <v>408</v>
      </c>
      <c r="KJ15">
        <v>362</v>
      </c>
      <c r="KK15">
        <v>705</v>
      </c>
      <c r="KL15">
        <v>987</v>
      </c>
      <c r="KM15">
        <v>328</v>
      </c>
      <c r="KN15">
        <v>2330</v>
      </c>
      <c r="KO15">
        <v>2786</v>
      </c>
      <c r="KP15">
        <v>36</v>
      </c>
      <c r="KQ15">
        <v>248</v>
      </c>
      <c r="KR15">
        <v>43</v>
      </c>
      <c r="KS15">
        <v>449</v>
      </c>
      <c r="KT15">
        <v>3223</v>
      </c>
      <c r="KU15">
        <v>163</v>
      </c>
      <c r="KV15">
        <v>1347</v>
      </c>
      <c r="KW15">
        <v>1668</v>
      </c>
      <c r="KX15">
        <v>376</v>
      </c>
      <c r="KY15">
        <v>2604</v>
      </c>
      <c r="KZ15">
        <v>13479</v>
      </c>
      <c r="LA15">
        <v>151</v>
      </c>
      <c r="LB15">
        <v>1178</v>
      </c>
      <c r="LC15">
        <v>1344</v>
      </c>
      <c r="LD15">
        <v>3694</v>
      </c>
      <c r="LE15">
        <v>1199</v>
      </c>
      <c r="LF15">
        <v>626</v>
      </c>
      <c r="LG15">
        <v>522</v>
      </c>
      <c r="LH15">
        <v>576</v>
      </c>
      <c r="LI15">
        <v>48</v>
      </c>
      <c r="LJ15">
        <v>781</v>
      </c>
      <c r="LK15">
        <v>506</v>
      </c>
      <c r="LL15">
        <v>793</v>
      </c>
      <c r="LM15">
        <v>34</v>
      </c>
      <c r="LN15">
        <v>486</v>
      </c>
      <c r="LO15">
        <v>163</v>
      </c>
      <c r="LP15">
        <v>158</v>
      </c>
      <c r="LQ15">
        <v>31</v>
      </c>
      <c r="LR15">
        <v>3194</v>
      </c>
      <c r="LS15">
        <v>181</v>
      </c>
      <c r="LT15">
        <v>196</v>
      </c>
      <c r="LU15">
        <v>205</v>
      </c>
      <c r="LV15">
        <v>193</v>
      </c>
      <c r="LW15">
        <v>57</v>
      </c>
      <c r="LX15">
        <v>33</v>
      </c>
      <c r="LY15">
        <v>3963</v>
      </c>
      <c r="LZ15">
        <v>145</v>
      </c>
      <c r="MA15">
        <v>396</v>
      </c>
      <c r="MB15">
        <v>185</v>
      </c>
      <c r="MC15">
        <v>415</v>
      </c>
      <c r="MD15">
        <v>297</v>
      </c>
      <c r="ME15">
        <v>425</v>
      </c>
      <c r="MF15">
        <v>704</v>
      </c>
      <c r="MG15">
        <v>62</v>
      </c>
      <c r="MH15">
        <v>314</v>
      </c>
      <c r="MI15">
        <v>357</v>
      </c>
      <c r="MJ15">
        <v>27402</v>
      </c>
      <c r="MK15">
        <v>908</v>
      </c>
      <c r="ML15">
        <v>75</v>
      </c>
      <c r="MM15">
        <v>1779</v>
      </c>
      <c r="MN15">
        <v>68</v>
      </c>
      <c r="MO15">
        <v>100</v>
      </c>
      <c r="MP15">
        <v>218</v>
      </c>
      <c r="MQ15">
        <v>194</v>
      </c>
      <c r="MR15">
        <v>117</v>
      </c>
      <c r="MS15">
        <v>204</v>
      </c>
      <c r="MT15">
        <v>316</v>
      </c>
      <c r="MU15">
        <v>1820</v>
      </c>
      <c r="MV15">
        <v>115</v>
      </c>
      <c r="MW15">
        <v>20</v>
      </c>
      <c r="MX15">
        <v>91</v>
      </c>
      <c r="MY15">
        <v>28</v>
      </c>
      <c r="MZ15">
        <v>1850</v>
      </c>
      <c r="NA15">
        <v>98</v>
      </c>
      <c r="NB15">
        <v>1229</v>
      </c>
      <c r="NC15">
        <v>22</v>
      </c>
      <c r="ND15">
        <v>24</v>
      </c>
      <c r="NE15">
        <v>64</v>
      </c>
      <c r="NF15">
        <v>1576</v>
      </c>
      <c r="NG15">
        <v>515</v>
      </c>
      <c r="NH15">
        <v>174</v>
      </c>
      <c r="NI15">
        <v>349</v>
      </c>
      <c r="NJ15">
        <v>224</v>
      </c>
      <c r="NK15">
        <v>21</v>
      </c>
      <c r="NL15">
        <v>252</v>
      </c>
      <c r="NM15">
        <v>153</v>
      </c>
      <c r="NN15">
        <v>135</v>
      </c>
      <c r="NO15">
        <v>192</v>
      </c>
      <c r="NP15">
        <v>25511</v>
      </c>
      <c r="NQ15">
        <v>5143</v>
      </c>
      <c r="NR15">
        <v>1495</v>
      </c>
      <c r="NS15">
        <v>732</v>
      </c>
      <c r="NT15">
        <v>96</v>
      </c>
      <c r="NU15">
        <v>162</v>
      </c>
      <c r="NV15">
        <v>1202</v>
      </c>
      <c r="NW15">
        <v>35</v>
      </c>
      <c r="NX15">
        <v>2552</v>
      </c>
      <c r="NY15">
        <v>179</v>
      </c>
      <c r="NZ15">
        <v>333</v>
      </c>
      <c r="OA15">
        <v>937</v>
      </c>
      <c r="OB15">
        <v>467</v>
      </c>
      <c r="OC15">
        <v>940</v>
      </c>
      <c r="OD15">
        <v>76</v>
      </c>
      <c r="OE15">
        <v>113</v>
      </c>
      <c r="OF15">
        <v>113</v>
      </c>
      <c r="OG15">
        <v>23</v>
      </c>
      <c r="OH15">
        <v>105</v>
      </c>
      <c r="OI15">
        <v>28</v>
      </c>
      <c r="OJ15">
        <v>85</v>
      </c>
      <c r="OK15">
        <v>108</v>
      </c>
      <c r="OL15">
        <v>32</v>
      </c>
      <c r="OM15">
        <v>39</v>
      </c>
      <c r="ON15">
        <v>427</v>
      </c>
      <c r="OO15">
        <v>299</v>
      </c>
      <c r="OP15">
        <v>609</v>
      </c>
      <c r="OQ15">
        <v>336</v>
      </c>
      <c r="OR15">
        <v>51</v>
      </c>
      <c r="OS15">
        <v>19</v>
      </c>
      <c r="OT15">
        <v>2455</v>
      </c>
      <c r="OU15">
        <v>68</v>
      </c>
      <c r="OV15">
        <v>63</v>
      </c>
      <c r="OW15">
        <v>657</v>
      </c>
      <c r="OX15">
        <v>545</v>
      </c>
      <c r="OY15">
        <v>977</v>
      </c>
      <c r="OZ15">
        <v>34</v>
      </c>
      <c r="PA15">
        <v>549</v>
      </c>
      <c r="PB15">
        <v>348</v>
      </c>
      <c r="PC15">
        <v>74</v>
      </c>
      <c r="PD15">
        <v>102</v>
      </c>
      <c r="PE15">
        <v>406</v>
      </c>
      <c r="PF15">
        <v>3674</v>
      </c>
      <c r="PG15">
        <v>107</v>
      </c>
      <c r="PH15">
        <v>68</v>
      </c>
      <c r="PI15">
        <v>3905</v>
      </c>
      <c r="PJ15">
        <v>82</v>
      </c>
      <c r="PK15">
        <v>70</v>
      </c>
      <c r="PL15">
        <v>144</v>
      </c>
      <c r="PM15">
        <v>122</v>
      </c>
      <c r="PN15">
        <v>635</v>
      </c>
      <c r="PO15">
        <v>2035</v>
      </c>
      <c r="PP15">
        <v>740</v>
      </c>
      <c r="PQ15">
        <v>170</v>
      </c>
      <c r="PR15">
        <v>61</v>
      </c>
      <c r="PS15">
        <v>29</v>
      </c>
      <c r="PT15">
        <v>25</v>
      </c>
      <c r="PU15">
        <v>393</v>
      </c>
      <c r="PV15">
        <v>2843</v>
      </c>
      <c r="PW15">
        <v>231</v>
      </c>
      <c r="PX15">
        <v>639</v>
      </c>
      <c r="PY15">
        <v>278</v>
      </c>
      <c r="PZ15">
        <v>163</v>
      </c>
      <c r="QA15">
        <v>142</v>
      </c>
      <c r="QB15">
        <v>112</v>
      </c>
      <c r="QC15">
        <v>90</v>
      </c>
      <c r="QD15">
        <v>53</v>
      </c>
      <c r="QE15">
        <v>217</v>
      </c>
      <c r="QF15">
        <v>1102</v>
      </c>
      <c r="QG15">
        <v>260</v>
      </c>
      <c r="QH15">
        <v>926</v>
      </c>
      <c r="QI15">
        <v>374</v>
      </c>
      <c r="QJ15">
        <v>765</v>
      </c>
      <c r="QK15">
        <v>15</v>
      </c>
      <c r="QL15">
        <v>194</v>
      </c>
      <c r="QM15">
        <v>159</v>
      </c>
      <c r="QN15">
        <v>348</v>
      </c>
      <c r="QO15">
        <v>497</v>
      </c>
      <c r="QP15">
        <v>150</v>
      </c>
      <c r="QQ15">
        <v>1072</v>
      </c>
      <c r="QR15">
        <v>1333</v>
      </c>
      <c r="QS15">
        <v>18</v>
      </c>
      <c r="QT15">
        <v>131</v>
      </c>
      <c r="QU15">
        <v>24</v>
      </c>
      <c r="QV15">
        <v>223</v>
      </c>
      <c r="QW15">
        <v>1536</v>
      </c>
      <c r="QX15">
        <v>82</v>
      </c>
      <c r="QY15">
        <v>646</v>
      </c>
      <c r="QZ15">
        <v>771</v>
      </c>
      <c r="RA15">
        <v>177</v>
      </c>
      <c r="RB15">
        <v>1265</v>
      </c>
      <c r="RC15">
        <v>6409</v>
      </c>
      <c r="RD15">
        <v>61</v>
      </c>
      <c r="RE15">
        <v>607</v>
      </c>
      <c r="RF15">
        <v>645</v>
      </c>
      <c r="RG15">
        <v>1791</v>
      </c>
      <c r="RH15">
        <v>553</v>
      </c>
      <c r="RI15">
        <v>294</v>
      </c>
      <c r="RJ15">
        <v>257</v>
      </c>
      <c r="RK15">
        <v>5760</v>
      </c>
      <c r="RL15">
        <v>480</v>
      </c>
      <c r="RM15">
        <v>7810</v>
      </c>
      <c r="RN15">
        <v>5060</v>
      </c>
      <c r="RO15">
        <v>7930</v>
      </c>
      <c r="RP15">
        <v>340</v>
      </c>
      <c r="RQ15">
        <v>4860</v>
      </c>
      <c r="RR15">
        <v>1630</v>
      </c>
      <c r="RS15">
        <v>1580</v>
      </c>
      <c r="RT15">
        <v>310</v>
      </c>
      <c r="RU15">
        <v>31940</v>
      </c>
      <c r="RV15">
        <v>1810</v>
      </c>
      <c r="RW15">
        <v>1960</v>
      </c>
      <c r="RX15">
        <v>2050</v>
      </c>
      <c r="RY15">
        <v>1930</v>
      </c>
      <c r="RZ15">
        <v>570</v>
      </c>
      <c r="SA15">
        <v>330</v>
      </c>
      <c r="SB15">
        <v>39630</v>
      </c>
      <c r="SC15">
        <v>1450</v>
      </c>
      <c r="SD15">
        <v>3960</v>
      </c>
      <c r="SE15">
        <v>1850</v>
      </c>
      <c r="SF15">
        <v>4150</v>
      </c>
      <c r="SG15">
        <v>2970</v>
      </c>
      <c r="SH15">
        <v>4250</v>
      </c>
      <c r="SI15">
        <v>7040</v>
      </c>
      <c r="SJ15">
        <v>620</v>
      </c>
      <c r="SK15">
        <v>3140</v>
      </c>
      <c r="SL15">
        <v>3570</v>
      </c>
      <c r="SM15">
        <v>274020</v>
      </c>
      <c r="SN15">
        <v>9080</v>
      </c>
      <c r="SO15">
        <v>750</v>
      </c>
      <c r="SP15">
        <v>17790</v>
      </c>
      <c r="SQ15">
        <v>680</v>
      </c>
      <c r="SR15">
        <v>1000</v>
      </c>
      <c r="SS15">
        <v>2180</v>
      </c>
      <c r="ST15">
        <v>1940</v>
      </c>
      <c r="SU15">
        <v>1170</v>
      </c>
      <c r="SV15">
        <v>2040</v>
      </c>
      <c r="SW15">
        <v>3160</v>
      </c>
      <c r="SX15">
        <v>18200</v>
      </c>
      <c r="SY15">
        <v>1150</v>
      </c>
      <c r="SZ15">
        <v>200</v>
      </c>
      <c r="TA15">
        <v>910</v>
      </c>
      <c r="TB15">
        <v>280</v>
      </c>
      <c r="TC15">
        <v>18500</v>
      </c>
      <c r="TD15">
        <v>980</v>
      </c>
      <c r="TE15">
        <v>12290</v>
      </c>
      <c r="TF15">
        <v>220</v>
      </c>
      <c r="TG15">
        <v>240</v>
      </c>
      <c r="TH15">
        <v>640</v>
      </c>
      <c r="TI15">
        <v>15760</v>
      </c>
      <c r="TJ15">
        <v>5150</v>
      </c>
      <c r="TK15">
        <v>1740</v>
      </c>
      <c r="TL15">
        <v>3490</v>
      </c>
      <c r="TM15">
        <v>2240</v>
      </c>
      <c r="TN15">
        <v>210</v>
      </c>
      <c r="TO15">
        <v>2520</v>
      </c>
      <c r="TP15">
        <v>1530</v>
      </c>
      <c r="TQ15">
        <v>1350</v>
      </c>
      <c r="TR15">
        <v>1920</v>
      </c>
      <c r="TS15">
        <v>255110</v>
      </c>
      <c r="TT15">
        <v>51430</v>
      </c>
      <c r="TU15">
        <v>14950</v>
      </c>
      <c r="TV15">
        <v>7320</v>
      </c>
      <c r="TW15">
        <v>960</v>
      </c>
      <c r="TX15">
        <v>1620</v>
      </c>
      <c r="TY15">
        <v>12020</v>
      </c>
      <c r="TZ15">
        <v>350</v>
      </c>
      <c r="UA15">
        <v>25520</v>
      </c>
      <c r="UB15">
        <v>1790</v>
      </c>
      <c r="UC15">
        <v>3330</v>
      </c>
      <c r="UD15">
        <v>9370</v>
      </c>
      <c r="UE15">
        <v>4670</v>
      </c>
      <c r="UF15">
        <v>9400</v>
      </c>
      <c r="UG15">
        <v>760</v>
      </c>
      <c r="UH15">
        <v>1130</v>
      </c>
      <c r="UI15">
        <v>1130</v>
      </c>
      <c r="UJ15">
        <v>230</v>
      </c>
      <c r="UK15">
        <v>1050</v>
      </c>
      <c r="UL15">
        <v>280</v>
      </c>
      <c r="UM15">
        <v>850</v>
      </c>
      <c r="UN15">
        <v>1080</v>
      </c>
      <c r="UO15">
        <v>320</v>
      </c>
      <c r="UP15">
        <v>390</v>
      </c>
      <c r="UQ15">
        <v>4270</v>
      </c>
      <c r="UR15">
        <v>2990</v>
      </c>
      <c r="US15">
        <v>6090</v>
      </c>
      <c r="UT15">
        <v>3360</v>
      </c>
      <c r="UU15">
        <v>510</v>
      </c>
      <c r="UV15">
        <v>190</v>
      </c>
      <c r="UW15">
        <v>24550</v>
      </c>
      <c r="UX15">
        <v>680</v>
      </c>
      <c r="UY15">
        <v>630</v>
      </c>
      <c r="UZ15">
        <v>6570</v>
      </c>
      <c r="VA15">
        <v>5450</v>
      </c>
      <c r="VB15">
        <v>9770</v>
      </c>
      <c r="VC15">
        <v>340</v>
      </c>
      <c r="VD15">
        <v>5490</v>
      </c>
      <c r="VE15">
        <v>3480</v>
      </c>
      <c r="VF15">
        <v>740</v>
      </c>
      <c r="VG15">
        <v>1020</v>
      </c>
      <c r="VH15">
        <v>4060</v>
      </c>
      <c r="VI15">
        <v>36740</v>
      </c>
      <c r="VJ15">
        <v>1070</v>
      </c>
      <c r="VK15">
        <v>680</v>
      </c>
      <c r="VL15">
        <v>39050</v>
      </c>
      <c r="VM15">
        <v>820</v>
      </c>
      <c r="VN15">
        <v>700</v>
      </c>
      <c r="VO15">
        <v>1440</v>
      </c>
      <c r="VP15">
        <v>1220</v>
      </c>
      <c r="VQ15">
        <v>6350</v>
      </c>
      <c r="VR15">
        <v>20350</v>
      </c>
      <c r="VS15">
        <v>7400</v>
      </c>
      <c r="VT15">
        <v>1700</v>
      </c>
      <c r="VU15">
        <v>610</v>
      </c>
      <c r="VV15">
        <v>290</v>
      </c>
      <c r="VW15">
        <v>250</v>
      </c>
      <c r="VX15">
        <v>3930</v>
      </c>
      <c r="VY15">
        <v>28430</v>
      </c>
      <c r="VZ15">
        <v>2310</v>
      </c>
      <c r="WA15">
        <v>6390</v>
      </c>
      <c r="WB15">
        <v>2780</v>
      </c>
      <c r="WC15">
        <v>1630</v>
      </c>
      <c r="WD15">
        <v>1420</v>
      </c>
      <c r="WE15">
        <v>1120</v>
      </c>
      <c r="WF15">
        <v>900</v>
      </c>
      <c r="WG15">
        <v>530</v>
      </c>
      <c r="WH15">
        <v>2170</v>
      </c>
      <c r="WI15">
        <v>11020</v>
      </c>
      <c r="WJ15">
        <v>2600</v>
      </c>
      <c r="WK15">
        <v>9260</v>
      </c>
      <c r="WL15">
        <v>3740</v>
      </c>
      <c r="WM15">
        <v>7650</v>
      </c>
      <c r="WN15">
        <v>150</v>
      </c>
      <c r="WO15">
        <v>1940</v>
      </c>
      <c r="WP15">
        <v>1590</v>
      </c>
      <c r="WQ15">
        <v>3480</v>
      </c>
      <c r="WR15">
        <v>4970</v>
      </c>
      <c r="WS15">
        <v>1500</v>
      </c>
      <c r="WT15">
        <v>10720</v>
      </c>
      <c r="WU15">
        <v>13330</v>
      </c>
      <c r="WV15">
        <v>180</v>
      </c>
      <c r="WW15">
        <v>1310</v>
      </c>
      <c r="WX15">
        <v>240</v>
      </c>
      <c r="WY15">
        <v>2230</v>
      </c>
      <c r="WZ15">
        <v>15360</v>
      </c>
      <c r="XA15">
        <v>820</v>
      </c>
      <c r="XB15">
        <v>6460</v>
      </c>
      <c r="XC15">
        <v>7710</v>
      </c>
      <c r="XD15">
        <v>1770</v>
      </c>
      <c r="XE15">
        <v>12650</v>
      </c>
      <c r="XF15">
        <v>64090</v>
      </c>
      <c r="XG15">
        <v>610</v>
      </c>
      <c r="XH15">
        <v>6070</v>
      </c>
      <c r="XI15">
        <v>6450</v>
      </c>
      <c r="XJ15">
        <v>17910</v>
      </c>
      <c r="XK15">
        <v>5530</v>
      </c>
      <c r="XL15">
        <v>2940</v>
      </c>
      <c r="XM15">
        <v>2570</v>
      </c>
      <c r="XN15">
        <v>499.07096149620452</v>
      </c>
      <c r="XO15">
        <v>41.589246791350384</v>
      </c>
      <c r="XP15">
        <v>676.69170300093015</v>
      </c>
      <c r="XQ15">
        <v>438.41997659215195</v>
      </c>
      <c r="XR15">
        <v>687.08901469876776</v>
      </c>
      <c r="XS15">
        <v>29.459049810539856</v>
      </c>
      <c r="XT15">
        <v>421.09112376242257</v>
      </c>
      <c r="XU15">
        <v>141.230150562294</v>
      </c>
      <c r="XV15">
        <v>136.89793735486168</v>
      </c>
      <c r="XW15">
        <v>26.859721886080454</v>
      </c>
      <c r="XX15">
        <v>2767.4177969077728</v>
      </c>
      <c r="XY15">
        <v>156.82611810905041</v>
      </c>
      <c r="XZ15">
        <v>169.82275773134739</v>
      </c>
      <c r="YA15">
        <v>177.62074150472557</v>
      </c>
      <c r="YB15">
        <v>167.22342980688799</v>
      </c>
      <c r="YC15">
        <v>49.387230564728576</v>
      </c>
      <c r="YD15">
        <v>28.592607169053387</v>
      </c>
      <c r="YE15">
        <v>3433.7121882108659</v>
      </c>
      <c r="YF15">
        <v>125.6341830155376</v>
      </c>
      <c r="YG15">
        <v>343.11128602864062</v>
      </c>
      <c r="YH15">
        <v>160.29188867499624</v>
      </c>
      <c r="YI15">
        <v>359.57369621688349</v>
      </c>
      <c r="YJ15">
        <v>257.33346452148049</v>
      </c>
      <c r="YK15">
        <v>368.23812263174818</v>
      </c>
      <c r="YL15">
        <v>609.97561960647226</v>
      </c>
      <c r="YM15">
        <v>53.719443772160908</v>
      </c>
      <c r="YN15">
        <v>272.06298942675039</v>
      </c>
      <c r="YO15">
        <v>309.32002301066842</v>
      </c>
      <c r="YP15">
        <v>23742.261262012151</v>
      </c>
      <c r="YQ15">
        <v>786.72991846971138</v>
      </c>
      <c r="YR15">
        <v>64.983198111484967</v>
      </c>
      <c r="YS15">
        <v>1541.4014592044234</v>
      </c>
      <c r="YT15">
        <v>58.918099621079712</v>
      </c>
      <c r="YU15">
        <v>86.644264148646627</v>
      </c>
      <c r="YV15">
        <v>188.88449584404964</v>
      </c>
      <c r="YW15">
        <v>168.08987244837445</v>
      </c>
      <c r="YX15">
        <v>101.37378905391655</v>
      </c>
      <c r="YY15">
        <v>176.75429886323911</v>
      </c>
      <c r="YZ15">
        <v>273.79587470972336</v>
      </c>
      <c r="ZA15">
        <v>1576.9256075053686</v>
      </c>
      <c r="ZB15">
        <v>99.640903770943623</v>
      </c>
      <c r="ZC15">
        <v>17.328852829729325</v>
      </c>
      <c r="ZD15">
        <v>78.846280375268435</v>
      </c>
      <c r="ZE15">
        <v>24.260393961621055</v>
      </c>
      <c r="ZF15">
        <v>1602.9188867499624</v>
      </c>
      <c r="ZG15">
        <v>84.911378865673697</v>
      </c>
      <c r="ZH15">
        <v>1064.8580063868669</v>
      </c>
      <c r="ZI15">
        <v>19.061738112702258</v>
      </c>
      <c r="ZJ15">
        <v>20.794623395675192</v>
      </c>
      <c r="ZK15">
        <v>55.452329055133845</v>
      </c>
      <c r="ZL15">
        <v>1365.5136029826708</v>
      </c>
      <c r="ZM15">
        <v>446.21796036553013</v>
      </c>
      <c r="ZN15">
        <v>150.76101961864512</v>
      </c>
      <c r="ZO15">
        <v>302.3884818787767</v>
      </c>
      <c r="ZP15">
        <v>194.08315169296844</v>
      </c>
      <c r="ZQ15">
        <v>18.19529547121579</v>
      </c>
      <c r="ZR15">
        <v>218.34354565458952</v>
      </c>
      <c r="ZS15">
        <v>132.56572414742934</v>
      </c>
      <c r="ZT15">
        <v>116.96975660067294</v>
      </c>
      <c r="ZU15">
        <v>166.35698716540153</v>
      </c>
      <c r="ZV15">
        <v>22103.818226961241</v>
      </c>
      <c r="ZW15">
        <v>4456.1145051648964</v>
      </c>
      <c r="ZX15">
        <v>1295.3317490222671</v>
      </c>
      <c r="ZY15">
        <v>634.23601356809331</v>
      </c>
      <c r="ZZ15">
        <v>83.178493582700767</v>
      </c>
      <c r="AAA15">
        <v>140.36370792080754</v>
      </c>
      <c r="AAB15">
        <v>1041.4640550667325</v>
      </c>
      <c r="AAC15">
        <v>30.325492452026321</v>
      </c>
      <c r="AAD15">
        <v>2211.1616210734619</v>
      </c>
      <c r="AAE15">
        <v>155.09323282607744</v>
      </c>
      <c r="AAF15">
        <v>288.52539961499326</v>
      </c>
      <c r="AAG15">
        <v>811.85675507281883</v>
      </c>
      <c r="AAH15">
        <v>404.62871357417976</v>
      </c>
      <c r="AAI15">
        <v>814.45608299727826</v>
      </c>
      <c r="AAJ15">
        <v>65.849640752971439</v>
      </c>
      <c r="AAK15">
        <v>97.908018487970693</v>
      </c>
      <c r="AAL15">
        <v>97.908018487970693</v>
      </c>
      <c r="AAM15">
        <v>19.928180754188727</v>
      </c>
      <c r="AAN15">
        <v>90.976477356078959</v>
      </c>
      <c r="AAO15">
        <v>24.260393961621055</v>
      </c>
      <c r="AAP15">
        <v>73.647624526349631</v>
      </c>
      <c r="AAQ15">
        <v>93.575805280538361</v>
      </c>
      <c r="AAR15">
        <v>27.726164527566922</v>
      </c>
      <c r="AAS15">
        <v>33.791263017972184</v>
      </c>
      <c r="AAT15">
        <v>369.9710079147211</v>
      </c>
      <c r="AAU15">
        <v>259.06634980445341</v>
      </c>
      <c r="AAV15">
        <v>527.66356866525791</v>
      </c>
      <c r="AAW15">
        <v>291.12472753945264</v>
      </c>
      <c r="AAX15">
        <v>44.188574715809786</v>
      </c>
      <c r="AAY15">
        <v>16.46241018824286</v>
      </c>
      <c r="AAZ15">
        <v>2127.1166848492744</v>
      </c>
      <c r="ABA15">
        <v>58.918099621079712</v>
      </c>
      <c r="ABB15">
        <v>54.585886413647373</v>
      </c>
      <c r="ABC15">
        <v>569.25281545660835</v>
      </c>
      <c r="ABD15">
        <v>472.21123961012415</v>
      </c>
      <c r="ABE15">
        <v>846.51446073227748</v>
      </c>
      <c r="ABF15">
        <v>29.459049810539856</v>
      </c>
      <c r="ABG15">
        <v>475.67701017606998</v>
      </c>
      <c r="ABH15">
        <v>301.52203923729024</v>
      </c>
      <c r="ABI15">
        <v>64.116755469998509</v>
      </c>
      <c r="ABJ15">
        <v>88.377149431619557</v>
      </c>
      <c r="ABK15">
        <v>351.77571244350531</v>
      </c>
      <c r="ABL15">
        <v>3183.3102648212771</v>
      </c>
      <c r="ABM15">
        <v>92.709362639051889</v>
      </c>
      <c r="ABN15">
        <v>58.918099621079712</v>
      </c>
      <c r="ABO15">
        <v>3383.4585150046505</v>
      </c>
      <c r="ABP15">
        <v>71.048296601890243</v>
      </c>
      <c r="ABQ15">
        <v>60.650984904052642</v>
      </c>
      <c r="ABR15">
        <v>124.76774037405113</v>
      </c>
      <c r="ABS15">
        <v>105.70600226134887</v>
      </c>
      <c r="ABT15">
        <v>550.19107734390616</v>
      </c>
      <c r="ABU15">
        <v>1763.2107754249589</v>
      </c>
      <c r="ABV15">
        <v>641.16755469998498</v>
      </c>
      <c r="ABW15">
        <v>147.29524905269926</v>
      </c>
      <c r="ABX15">
        <v>52.853001130674443</v>
      </c>
      <c r="ABY15">
        <v>25.12683660310752</v>
      </c>
      <c r="ABZ15">
        <v>21.661066037161653</v>
      </c>
      <c r="ACA15">
        <v>340.51195810418125</v>
      </c>
      <c r="ACB15">
        <v>2463.2964297460235</v>
      </c>
      <c r="ACC15">
        <v>200.14825018337373</v>
      </c>
      <c r="ACD15">
        <v>553.65684790985199</v>
      </c>
      <c r="ACE15">
        <v>240.87105433323762</v>
      </c>
      <c r="ACF15">
        <v>141.230150562294</v>
      </c>
      <c r="ACG15">
        <v>123.0348550910782</v>
      </c>
      <c r="ACH15">
        <v>97.041575846484221</v>
      </c>
      <c r="ACI15">
        <v>77.979837733781963</v>
      </c>
      <c r="ACJ15">
        <v>45.921459998782709</v>
      </c>
      <c r="ACK15">
        <v>188.01805320256318</v>
      </c>
      <c r="ACL15">
        <v>954.8197909180858</v>
      </c>
      <c r="ACM15">
        <v>225.27508678648124</v>
      </c>
      <c r="ACN15">
        <v>802.32588601646773</v>
      </c>
      <c r="ACO15">
        <v>324.04954791593838</v>
      </c>
      <c r="ACP15">
        <v>662.82862073714671</v>
      </c>
      <c r="ACQ15">
        <v>12.996639622296994</v>
      </c>
      <c r="ACR15">
        <v>168.08987244837445</v>
      </c>
      <c r="ACS15">
        <v>137.76437999634814</v>
      </c>
      <c r="ACT15">
        <v>301.52203923729024</v>
      </c>
      <c r="ACU15">
        <v>430.62199281877366</v>
      </c>
      <c r="ACV15">
        <v>129.96639622296993</v>
      </c>
      <c r="ACW15">
        <v>928.82651167349172</v>
      </c>
      <c r="ACX15">
        <v>1154.9680411014594</v>
      </c>
      <c r="ACY15">
        <v>15.595967546756395</v>
      </c>
      <c r="ACZ15">
        <v>113.50398603472708</v>
      </c>
      <c r="ADA15">
        <v>20.794623395675192</v>
      </c>
      <c r="ADB15">
        <v>193.21670905148198</v>
      </c>
      <c r="ADC15">
        <v>1330.8558973232123</v>
      </c>
      <c r="ADD15">
        <v>71.048296601890243</v>
      </c>
      <c r="ADE15">
        <v>559.72194640025725</v>
      </c>
      <c r="ADF15">
        <v>668.02727658606545</v>
      </c>
      <c r="ADG15">
        <v>153.36034754310452</v>
      </c>
      <c r="ADH15">
        <v>1096.0499414803799</v>
      </c>
      <c r="ADI15">
        <v>5553.0308892867615</v>
      </c>
      <c r="ADJ15">
        <v>52.853001130674443</v>
      </c>
      <c r="ADK15">
        <v>525.930683382285</v>
      </c>
      <c r="ADL15">
        <v>558.85550375877074</v>
      </c>
      <c r="ADM15">
        <v>1551.7987709022609</v>
      </c>
      <c r="ADN15">
        <v>479.14278074201587</v>
      </c>
      <c r="ADO15">
        <v>254.73413659702109</v>
      </c>
      <c r="ADP15">
        <v>222.67575886202184</v>
      </c>
    </row>
    <row r="16" spans="1:796">
      <c r="A16">
        <v>14</v>
      </c>
      <c r="B16">
        <v>872</v>
      </c>
      <c r="C16">
        <v>71</v>
      </c>
      <c r="D16">
        <v>1198</v>
      </c>
      <c r="E16">
        <v>762</v>
      </c>
      <c r="F16">
        <v>1241</v>
      </c>
      <c r="G16">
        <v>53</v>
      </c>
      <c r="H16">
        <v>745</v>
      </c>
      <c r="I16">
        <v>225</v>
      </c>
      <c r="J16">
        <v>231</v>
      </c>
      <c r="K16">
        <v>55</v>
      </c>
      <c r="L16">
        <v>4784</v>
      </c>
      <c r="M16">
        <v>280</v>
      </c>
      <c r="N16">
        <v>289</v>
      </c>
      <c r="O16">
        <v>345</v>
      </c>
      <c r="P16">
        <v>297</v>
      </c>
      <c r="Q16">
        <v>92</v>
      </c>
      <c r="R16">
        <v>45</v>
      </c>
      <c r="S16">
        <v>5896</v>
      </c>
      <c r="T16">
        <v>244</v>
      </c>
      <c r="U16">
        <v>611</v>
      </c>
      <c r="V16">
        <v>281</v>
      </c>
      <c r="W16">
        <v>613</v>
      </c>
      <c r="X16">
        <v>411</v>
      </c>
      <c r="Y16">
        <v>615</v>
      </c>
      <c r="Z16">
        <v>1078</v>
      </c>
      <c r="AA16">
        <v>78</v>
      </c>
      <c r="AB16">
        <v>470</v>
      </c>
      <c r="AC16">
        <v>539</v>
      </c>
      <c r="AD16">
        <v>41113</v>
      </c>
      <c r="AE16">
        <v>1366</v>
      </c>
      <c r="AF16">
        <v>121</v>
      </c>
      <c r="AG16">
        <v>2737</v>
      </c>
      <c r="AH16">
        <v>102</v>
      </c>
      <c r="AI16">
        <v>181</v>
      </c>
      <c r="AJ16">
        <v>331</v>
      </c>
      <c r="AK16">
        <v>292</v>
      </c>
      <c r="AL16">
        <v>154</v>
      </c>
      <c r="AM16">
        <v>289</v>
      </c>
      <c r="AN16">
        <v>485</v>
      </c>
      <c r="AO16">
        <v>2687</v>
      </c>
      <c r="AP16">
        <v>175</v>
      </c>
      <c r="AQ16">
        <v>17</v>
      </c>
      <c r="AR16">
        <v>149</v>
      </c>
      <c r="AS16">
        <v>46</v>
      </c>
      <c r="AT16">
        <v>2778</v>
      </c>
      <c r="AU16">
        <v>145</v>
      </c>
      <c r="AV16">
        <v>1898</v>
      </c>
      <c r="AW16">
        <v>30</v>
      </c>
      <c r="AX16">
        <v>40</v>
      </c>
      <c r="AY16">
        <v>89</v>
      </c>
      <c r="AZ16">
        <v>2345</v>
      </c>
      <c r="BA16">
        <v>777</v>
      </c>
      <c r="BB16">
        <v>278</v>
      </c>
      <c r="BC16">
        <v>494</v>
      </c>
      <c r="BD16">
        <v>315</v>
      </c>
      <c r="BE16">
        <v>25</v>
      </c>
      <c r="BF16">
        <v>373</v>
      </c>
      <c r="BG16">
        <v>221</v>
      </c>
      <c r="BH16">
        <v>207</v>
      </c>
      <c r="BI16">
        <v>308</v>
      </c>
      <c r="BJ16">
        <v>38462</v>
      </c>
      <c r="BK16">
        <v>7723</v>
      </c>
      <c r="BL16">
        <v>2282</v>
      </c>
      <c r="BM16">
        <v>1131</v>
      </c>
      <c r="BN16">
        <v>126</v>
      </c>
      <c r="BO16">
        <v>247</v>
      </c>
      <c r="BP16">
        <v>1836</v>
      </c>
      <c r="BQ16">
        <v>45</v>
      </c>
      <c r="BR16">
        <v>3852</v>
      </c>
      <c r="BS16">
        <v>250</v>
      </c>
      <c r="BT16">
        <v>490</v>
      </c>
      <c r="BU16">
        <v>1464</v>
      </c>
      <c r="BV16">
        <v>738</v>
      </c>
      <c r="BW16">
        <v>1437</v>
      </c>
      <c r="BX16">
        <v>110</v>
      </c>
      <c r="BY16">
        <v>191</v>
      </c>
      <c r="BZ16">
        <v>168</v>
      </c>
      <c r="CA16">
        <v>30</v>
      </c>
      <c r="CB16">
        <v>169</v>
      </c>
      <c r="CC16">
        <v>46</v>
      </c>
      <c r="CD16">
        <v>125</v>
      </c>
      <c r="CE16">
        <v>171</v>
      </c>
      <c r="CF16">
        <v>50</v>
      </c>
      <c r="CG16">
        <v>62</v>
      </c>
      <c r="CH16">
        <v>650</v>
      </c>
      <c r="CI16">
        <v>422</v>
      </c>
      <c r="CJ16">
        <v>933</v>
      </c>
      <c r="CK16">
        <v>514</v>
      </c>
      <c r="CL16">
        <v>91</v>
      </c>
      <c r="CM16">
        <v>36</v>
      </c>
      <c r="CN16">
        <v>3728</v>
      </c>
      <c r="CO16">
        <v>104</v>
      </c>
      <c r="CP16">
        <v>87</v>
      </c>
      <c r="CQ16">
        <v>993</v>
      </c>
      <c r="CR16">
        <v>785</v>
      </c>
      <c r="CS16">
        <v>1506</v>
      </c>
      <c r="CT16">
        <v>53</v>
      </c>
      <c r="CU16">
        <v>866</v>
      </c>
      <c r="CV16">
        <v>525</v>
      </c>
      <c r="CW16">
        <v>113</v>
      </c>
      <c r="CX16">
        <v>152</v>
      </c>
      <c r="CY16">
        <v>597</v>
      </c>
      <c r="CZ16">
        <v>5683</v>
      </c>
      <c r="DA16">
        <v>189</v>
      </c>
      <c r="DB16">
        <v>88</v>
      </c>
      <c r="DC16">
        <v>5870</v>
      </c>
      <c r="DD16">
        <v>107</v>
      </c>
      <c r="DE16">
        <v>112</v>
      </c>
      <c r="DF16">
        <v>237</v>
      </c>
      <c r="DG16">
        <v>179</v>
      </c>
      <c r="DH16">
        <v>970</v>
      </c>
      <c r="DI16">
        <v>3051</v>
      </c>
      <c r="DJ16">
        <v>1096</v>
      </c>
      <c r="DK16">
        <v>274</v>
      </c>
      <c r="DL16">
        <v>92</v>
      </c>
      <c r="DM16">
        <v>52</v>
      </c>
      <c r="DN16">
        <v>40</v>
      </c>
      <c r="DO16">
        <v>612</v>
      </c>
      <c r="DP16">
        <v>4329</v>
      </c>
      <c r="DQ16">
        <v>341</v>
      </c>
      <c r="DR16">
        <v>950</v>
      </c>
      <c r="DS16">
        <v>421</v>
      </c>
      <c r="DT16">
        <v>227</v>
      </c>
      <c r="DU16">
        <v>211</v>
      </c>
      <c r="DV16">
        <v>158</v>
      </c>
      <c r="DW16">
        <v>150</v>
      </c>
      <c r="DX16">
        <v>90</v>
      </c>
      <c r="DY16">
        <v>320</v>
      </c>
      <c r="DZ16">
        <v>1651</v>
      </c>
      <c r="EA16">
        <v>381</v>
      </c>
      <c r="EB16">
        <v>1426</v>
      </c>
      <c r="EC16">
        <v>564</v>
      </c>
      <c r="ED16">
        <v>1154</v>
      </c>
      <c r="EE16">
        <v>21</v>
      </c>
      <c r="EF16">
        <v>307</v>
      </c>
      <c r="EG16">
        <v>251</v>
      </c>
      <c r="EH16">
        <v>486</v>
      </c>
      <c r="EI16">
        <v>723</v>
      </c>
      <c r="EJ16">
        <v>236</v>
      </c>
      <c r="EK16">
        <v>1556</v>
      </c>
      <c r="EL16">
        <v>2088</v>
      </c>
      <c r="EM16">
        <v>26</v>
      </c>
      <c r="EN16">
        <v>212</v>
      </c>
      <c r="EO16">
        <v>30</v>
      </c>
      <c r="EP16">
        <v>347</v>
      </c>
      <c r="EQ16">
        <v>2369</v>
      </c>
      <c r="ER16">
        <v>123</v>
      </c>
      <c r="ES16">
        <v>938</v>
      </c>
      <c r="ET16">
        <v>1191</v>
      </c>
      <c r="EU16">
        <v>259</v>
      </c>
      <c r="EV16">
        <v>1886</v>
      </c>
      <c r="EW16">
        <v>9807</v>
      </c>
      <c r="EX16">
        <v>112</v>
      </c>
      <c r="EY16">
        <v>873</v>
      </c>
      <c r="EZ16">
        <v>976</v>
      </c>
      <c r="FA16">
        <v>2715</v>
      </c>
      <c r="FB16">
        <v>789</v>
      </c>
      <c r="FC16">
        <v>447</v>
      </c>
      <c r="FD16">
        <v>370</v>
      </c>
      <c r="FE16">
        <v>872</v>
      </c>
      <c r="FF16">
        <v>71</v>
      </c>
      <c r="FG16">
        <v>1198</v>
      </c>
      <c r="FH16">
        <v>762</v>
      </c>
      <c r="FI16">
        <v>1241</v>
      </c>
      <c r="FJ16">
        <v>53</v>
      </c>
      <c r="FK16">
        <v>745</v>
      </c>
      <c r="FL16">
        <v>225</v>
      </c>
      <c r="FM16">
        <v>231</v>
      </c>
      <c r="FN16">
        <v>55</v>
      </c>
      <c r="FO16">
        <v>4784</v>
      </c>
      <c r="FP16">
        <v>280</v>
      </c>
      <c r="FQ16">
        <v>289</v>
      </c>
      <c r="FR16">
        <v>345</v>
      </c>
      <c r="FS16">
        <v>297</v>
      </c>
      <c r="FT16">
        <v>92</v>
      </c>
      <c r="FU16">
        <v>45</v>
      </c>
      <c r="FV16">
        <v>5896</v>
      </c>
      <c r="FW16">
        <v>244</v>
      </c>
      <c r="FX16">
        <v>611</v>
      </c>
      <c r="FY16">
        <v>281</v>
      </c>
      <c r="FZ16">
        <v>613</v>
      </c>
      <c r="GA16">
        <v>411</v>
      </c>
      <c r="GB16">
        <v>615</v>
      </c>
      <c r="GC16">
        <v>1078</v>
      </c>
      <c r="GD16">
        <v>78</v>
      </c>
      <c r="GE16">
        <v>470</v>
      </c>
      <c r="GF16">
        <v>539</v>
      </c>
      <c r="GG16">
        <v>41113</v>
      </c>
      <c r="GH16">
        <v>1366</v>
      </c>
      <c r="GI16">
        <v>121</v>
      </c>
      <c r="GJ16">
        <v>2737</v>
      </c>
      <c r="GK16">
        <v>102</v>
      </c>
      <c r="GL16">
        <v>181</v>
      </c>
      <c r="GM16">
        <v>331</v>
      </c>
      <c r="GN16">
        <v>292</v>
      </c>
      <c r="GO16">
        <v>154</v>
      </c>
      <c r="GP16">
        <v>289</v>
      </c>
      <c r="GQ16">
        <v>485</v>
      </c>
      <c r="GR16">
        <v>2687</v>
      </c>
      <c r="GS16">
        <v>175</v>
      </c>
      <c r="GT16">
        <v>17</v>
      </c>
      <c r="GU16">
        <v>149</v>
      </c>
      <c r="GV16">
        <v>46</v>
      </c>
      <c r="GW16">
        <v>2778</v>
      </c>
      <c r="GX16">
        <v>145</v>
      </c>
      <c r="GY16">
        <v>1898</v>
      </c>
      <c r="GZ16">
        <v>30</v>
      </c>
      <c r="HA16">
        <v>40</v>
      </c>
      <c r="HB16">
        <v>89</v>
      </c>
      <c r="HC16">
        <v>2345</v>
      </c>
      <c r="HD16">
        <v>777</v>
      </c>
      <c r="HE16">
        <v>278</v>
      </c>
      <c r="HF16">
        <v>494</v>
      </c>
      <c r="HG16">
        <v>315</v>
      </c>
      <c r="HH16">
        <v>25</v>
      </c>
      <c r="HI16">
        <v>373</v>
      </c>
      <c r="HJ16">
        <v>221</v>
      </c>
      <c r="HK16">
        <v>207</v>
      </c>
      <c r="HL16">
        <v>308</v>
      </c>
      <c r="HM16">
        <v>38462</v>
      </c>
      <c r="HN16">
        <v>7723</v>
      </c>
      <c r="HO16">
        <v>2282</v>
      </c>
      <c r="HP16">
        <v>1131</v>
      </c>
      <c r="HQ16">
        <v>126</v>
      </c>
      <c r="HR16">
        <v>247</v>
      </c>
      <c r="HS16">
        <v>1836</v>
      </c>
      <c r="HT16">
        <v>45</v>
      </c>
      <c r="HU16">
        <v>3852</v>
      </c>
      <c r="HV16">
        <v>250</v>
      </c>
      <c r="HW16">
        <v>490</v>
      </c>
      <c r="HX16">
        <v>1464</v>
      </c>
      <c r="HY16">
        <v>738</v>
      </c>
      <c r="HZ16">
        <v>1437</v>
      </c>
      <c r="IA16">
        <v>110</v>
      </c>
      <c r="IB16">
        <v>191</v>
      </c>
      <c r="IC16">
        <v>168</v>
      </c>
      <c r="ID16">
        <v>30</v>
      </c>
      <c r="IE16">
        <v>169</v>
      </c>
      <c r="IF16">
        <v>46</v>
      </c>
      <c r="IG16">
        <v>125</v>
      </c>
      <c r="IH16">
        <v>171</v>
      </c>
      <c r="II16">
        <v>50</v>
      </c>
      <c r="IJ16">
        <v>62</v>
      </c>
      <c r="IK16">
        <v>650</v>
      </c>
      <c r="IL16">
        <v>422</v>
      </c>
      <c r="IM16">
        <v>933</v>
      </c>
      <c r="IN16">
        <v>514</v>
      </c>
      <c r="IO16">
        <v>91</v>
      </c>
      <c r="IP16">
        <v>36</v>
      </c>
      <c r="IQ16">
        <v>3728</v>
      </c>
      <c r="IR16">
        <v>104</v>
      </c>
      <c r="IS16">
        <v>87</v>
      </c>
      <c r="IT16">
        <v>993</v>
      </c>
      <c r="IU16">
        <v>785</v>
      </c>
      <c r="IV16">
        <v>1506</v>
      </c>
      <c r="IW16">
        <v>53</v>
      </c>
      <c r="IX16">
        <v>866</v>
      </c>
      <c r="IY16">
        <v>525</v>
      </c>
      <c r="IZ16">
        <v>113</v>
      </c>
      <c r="JA16">
        <v>152</v>
      </c>
      <c r="JB16">
        <v>597</v>
      </c>
      <c r="JC16">
        <v>5683</v>
      </c>
      <c r="JD16">
        <v>189</v>
      </c>
      <c r="JE16">
        <v>88</v>
      </c>
      <c r="JF16">
        <v>5870</v>
      </c>
      <c r="JG16">
        <v>107</v>
      </c>
      <c r="JH16">
        <v>112</v>
      </c>
      <c r="JI16">
        <v>237</v>
      </c>
      <c r="JJ16">
        <v>179</v>
      </c>
      <c r="JK16">
        <v>970</v>
      </c>
      <c r="JL16">
        <v>3051</v>
      </c>
      <c r="JM16">
        <v>1096</v>
      </c>
      <c r="JN16">
        <v>274</v>
      </c>
      <c r="JO16">
        <v>92</v>
      </c>
      <c r="JP16">
        <v>52</v>
      </c>
      <c r="JQ16">
        <v>40</v>
      </c>
      <c r="JR16">
        <v>612</v>
      </c>
      <c r="JS16">
        <v>4329</v>
      </c>
      <c r="JT16">
        <v>341</v>
      </c>
      <c r="JU16">
        <v>950</v>
      </c>
      <c r="JV16">
        <v>421</v>
      </c>
      <c r="JW16">
        <v>227</v>
      </c>
      <c r="JX16">
        <v>211</v>
      </c>
      <c r="JY16">
        <v>158</v>
      </c>
      <c r="JZ16">
        <v>150</v>
      </c>
      <c r="KA16">
        <v>90</v>
      </c>
      <c r="KB16">
        <v>320</v>
      </c>
      <c r="KC16">
        <v>1651</v>
      </c>
      <c r="KD16">
        <v>381</v>
      </c>
      <c r="KE16">
        <v>1426</v>
      </c>
      <c r="KF16">
        <v>564</v>
      </c>
      <c r="KG16">
        <v>1154</v>
      </c>
      <c r="KH16">
        <v>21</v>
      </c>
      <c r="KI16">
        <v>307</v>
      </c>
      <c r="KJ16">
        <v>251</v>
      </c>
      <c r="KK16">
        <v>486</v>
      </c>
      <c r="KL16">
        <v>723</v>
      </c>
      <c r="KM16">
        <v>236</v>
      </c>
      <c r="KN16">
        <v>1556</v>
      </c>
      <c r="KO16">
        <v>2088</v>
      </c>
      <c r="KP16">
        <v>26</v>
      </c>
      <c r="KQ16">
        <v>212</v>
      </c>
      <c r="KR16">
        <v>30</v>
      </c>
      <c r="KS16">
        <v>347</v>
      </c>
      <c r="KT16">
        <v>2369</v>
      </c>
      <c r="KU16">
        <v>123</v>
      </c>
      <c r="KV16">
        <v>938</v>
      </c>
      <c r="KW16">
        <v>1191</v>
      </c>
      <c r="KX16">
        <v>259</v>
      </c>
      <c r="KY16">
        <v>1886</v>
      </c>
      <c r="KZ16">
        <v>9807</v>
      </c>
      <c r="LA16">
        <v>112</v>
      </c>
      <c r="LB16">
        <v>873</v>
      </c>
      <c r="LC16">
        <v>976</v>
      </c>
      <c r="LD16">
        <v>2715</v>
      </c>
      <c r="LE16">
        <v>789</v>
      </c>
      <c r="LF16">
        <v>447</v>
      </c>
      <c r="LG16">
        <v>370</v>
      </c>
      <c r="LH16">
        <v>503</v>
      </c>
      <c r="LI16">
        <v>43</v>
      </c>
      <c r="LJ16">
        <v>702</v>
      </c>
      <c r="LK16">
        <v>453</v>
      </c>
      <c r="LL16">
        <v>694</v>
      </c>
      <c r="LM16">
        <v>32</v>
      </c>
      <c r="LN16">
        <v>433</v>
      </c>
      <c r="LO16">
        <v>139</v>
      </c>
      <c r="LP16">
        <v>137</v>
      </c>
      <c r="LQ16">
        <v>25</v>
      </c>
      <c r="LR16">
        <v>2808</v>
      </c>
      <c r="LS16">
        <v>164</v>
      </c>
      <c r="LT16">
        <v>170</v>
      </c>
      <c r="LU16">
        <v>180</v>
      </c>
      <c r="LV16">
        <v>165</v>
      </c>
      <c r="LW16">
        <v>52</v>
      </c>
      <c r="LX16">
        <v>28</v>
      </c>
      <c r="LY16">
        <v>3488</v>
      </c>
      <c r="LZ16">
        <v>131</v>
      </c>
      <c r="MA16">
        <v>346</v>
      </c>
      <c r="MB16">
        <v>171</v>
      </c>
      <c r="MC16">
        <v>361</v>
      </c>
      <c r="MD16">
        <v>260</v>
      </c>
      <c r="ME16">
        <v>378</v>
      </c>
      <c r="MF16">
        <v>602</v>
      </c>
      <c r="MG16">
        <v>49</v>
      </c>
      <c r="MH16">
        <v>278</v>
      </c>
      <c r="MI16">
        <v>314</v>
      </c>
      <c r="MJ16">
        <v>23902</v>
      </c>
      <c r="MK16">
        <v>792</v>
      </c>
      <c r="ML16">
        <v>69</v>
      </c>
      <c r="MM16">
        <v>1560</v>
      </c>
      <c r="MN16">
        <v>58</v>
      </c>
      <c r="MO16">
        <v>88</v>
      </c>
      <c r="MP16">
        <v>192</v>
      </c>
      <c r="MQ16">
        <v>175</v>
      </c>
      <c r="MR16">
        <v>95</v>
      </c>
      <c r="MS16">
        <v>184</v>
      </c>
      <c r="MT16">
        <v>285</v>
      </c>
      <c r="MU16">
        <v>1607</v>
      </c>
      <c r="MV16">
        <v>100</v>
      </c>
      <c r="MW16">
        <v>13</v>
      </c>
      <c r="MX16">
        <v>79</v>
      </c>
      <c r="MY16">
        <v>25</v>
      </c>
      <c r="MZ16">
        <v>1624</v>
      </c>
      <c r="NA16">
        <v>87</v>
      </c>
      <c r="NB16">
        <v>1082</v>
      </c>
      <c r="NC16">
        <v>19</v>
      </c>
      <c r="ND16">
        <v>20</v>
      </c>
      <c r="NE16">
        <v>48</v>
      </c>
      <c r="NF16">
        <v>1354</v>
      </c>
      <c r="NG16">
        <v>451</v>
      </c>
      <c r="NH16">
        <v>161</v>
      </c>
      <c r="NI16">
        <v>307</v>
      </c>
      <c r="NJ16">
        <v>198</v>
      </c>
      <c r="NK16">
        <v>20</v>
      </c>
      <c r="NL16">
        <v>219</v>
      </c>
      <c r="NM16">
        <v>138</v>
      </c>
      <c r="NN16">
        <v>117</v>
      </c>
      <c r="NO16">
        <v>168</v>
      </c>
      <c r="NP16">
        <v>22274</v>
      </c>
      <c r="NQ16">
        <v>4490</v>
      </c>
      <c r="NR16">
        <v>1315</v>
      </c>
      <c r="NS16">
        <v>645</v>
      </c>
      <c r="NT16">
        <v>82</v>
      </c>
      <c r="NU16">
        <v>140</v>
      </c>
      <c r="NV16">
        <v>1062</v>
      </c>
      <c r="NW16">
        <v>29</v>
      </c>
      <c r="NX16">
        <v>2238</v>
      </c>
      <c r="NY16">
        <v>151</v>
      </c>
      <c r="NZ16">
        <v>288</v>
      </c>
      <c r="OA16">
        <v>833</v>
      </c>
      <c r="OB16">
        <v>419</v>
      </c>
      <c r="OC16">
        <v>824</v>
      </c>
      <c r="OD16">
        <v>71</v>
      </c>
      <c r="OE16">
        <v>93</v>
      </c>
      <c r="OF16">
        <v>97</v>
      </c>
      <c r="OG16">
        <v>21</v>
      </c>
      <c r="OH16">
        <v>91</v>
      </c>
      <c r="OI16">
        <v>25</v>
      </c>
      <c r="OJ16">
        <v>71</v>
      </c>
      <c r="OK16">
        <v>91</v>
      </c>
      <c r="OL16">
        <v>28</v>
      </c>
      <c r="OM16">
        <v>34</v>
      </c>
      <c r="ON16">
        <v>376</v>
      </c>
      <c r="OO16">
        <v>258</v>
      </c>
      <c r="OP16">
        <v>543</v>
      </c>
      <c r="OQ16">
        <v>293</v>
      </c>
      <c r="OR16">
        <v>44</v>
      </c>
      <c r="OS16">
        <v>16</v>
      </c>
      <c r="OT16">
        <v>2161</v>
      </c>
      <c r="OU16">
        <v>63</v>
      </c>
      <c r="OV16">
        <v>58</v>
      </c>
      <c r="OW16">
        <v>588</v>
      </c>
      <c r="OX16">
        <v>471</v>
      </c>
      <c r="OY16">
        <v>848</v>
      </c>
      <c r="OZ16">
        <v>32</v>
      </c>
      <c r="PA16">
        <v>480</v>
      </c>
      <c r="PB16">
        <v>301</v>
      </c>
      <c r="PC16">
        <v>68</v>
      </c>
      <c r="PD16">
        <v>86</v>
      </c>
      <c r="PE16">
        <v>355</v>
      </c>
      <c r="PF16">
        <v>3242</v>
      </c>
      <c r="PG16">
        <v>92</v>
      </c>
      <c r="PH16">
        <v>52</v>
      </c>
      <c r="PI16">
        <v>3421</v>
      </c>
      <c r="PJ16">
        <v>73</v>
      </c>
      <c r="PK16">
        <v>58</v>
      </c>
      <c r="PL16">
        <v>131</v>
      </c>
      <c r="PM16">
        <v>108</v>
      </c>
      <c r="PN16">
        <v>553</v>
      </c>
      <c r="PO16">
        <v>1762</v>
      </c>
      <c r="PP16">
        <v>653</v>
      </c>
      <c r="PQ16">
        <v>150</v>
      </c>
      <c r="PR16">
        <v>52</v>
      </c>
      <c r="PS16">
        <v>26</v>
      </c>
      <c r="PT16">
        <v>21</v>
      </c>
      <c r="PU16">
        <v>341</v>
      </c>
      <c r="PV16">
        <v>2490</v>
      </c>
      <c r="PW16">
        <v>191</v>
      </c>
      <c r="PX16">
        <v>560</v>
      </c>
      <c r="PY16">
        <v>237</v>
      </c>
      <c r="PZ16">
        <v>142</v>
      </c>
      <c r="QA16">
        <v>124</v>
      </c>
      <c r="QB16">
        <v>96</v>
      </c>
      <c r="QC16">
        <v>85</v>
      </c>
      <c r="QD16">
        <v>47</v>
      </c>
      <c r="QE16">
        <v>194</v>
      </c>
      <c r="QF16">
        <v>977</v>
      </c>
      <c r="QG16">
        <v>230</v>
      </c>
      <c r="QH16">
        <v>818</v>
      </c>
      <c r="QI16">
        <v>326</v>
      </c>
      <c r="QJ16">
        <v>665</v>
      </c>
      <c r="QK16">
        <v>14</v>
      </c>
      <c r="QL16">
        <v>163</v>
      </c>
      <c r="QM16">
        <v>141</v>
      </c>
      <c r="QN16">
        <v>299</v>
      </c>
      <c r="QO16">
        <v>443</v>
      </c>
      <c r="QP16">
        <v>141</v>
      </c>
      <c r="QQ16">
        <v>925</v>
      </c>
      <c r="QR16">
        <v>1174</v>
      </c>
      <c r="QS16">
        <v>17</v>
      </c>
      <c r="QT16">
        <v>114</v>
      </c>
      <c r="QU16">
        <v>22</v>
      </c>
      <c r="QV16">
        <v>194</v>
      </c>
      <c r="QW16">
        <v>1342</v>
      </c>
      <c r="QX16">
        <v>75</v>
      </c>
      <c r="QY16">
        <v>558</v>
      </c>
      <c r="QZ16">
        <v>676</v>
      </c>
      <c r="RA16">
        <v>153</v>
      </c>
      <c r="RB16">
        <v>1109</v>
      </c>
      <c r="RC16">
        <v>5639</v>
      </c>
      <c r="RD16">
        <v>55</v>
      </c>
      <c r="RE16">
        <v>528</v>
      </c>
      <c r="RF16">
        <v>552</v>
      </c>
      <c r="RG16">
        <v>1585</v>
      </c>
      <c r="RH16">
        <v>474</v>
      </c>
      <c r="RI16">
        <v>254</v>
      </c>
      <c r="RJ16">
        <v>235</v>
      </c>
      <c r="RK16">
        <v>5030</v>
      </c>
      <c r="RL16">
        <v>430</v>
      </c>
      <c r="RM16">
        <v>7020</v>
      </c>
      <c r="RN16">
        <v>4530</v>
      </c>
      <c r="RO16">
        <v>6940</v>
      </c>
      <c r="RP16">
        <v>320</v>
      </c>
      <c r="RQ16">
        <v>4330</v>
      </c>
      <c r="RR16">
        <v>1390</v>
      </c>
      <c r="RS16">
        <v>1370</v>
      </c>
      <c r="RT16">
        <v>250</v>
      </c>
      <c r="RU16">
        <v>28080</v>
      </c>
      <c r="RV16">
        <v>1640</v>
      </c>
      <c r="RW16">
        <v>1700</v>
      </c>
      <c r="RX16">
        <v>1800</v>
      </c>
      <c r="RY16">
        <v>1650</v>
      </c>
      <c r="RZ16">
        <v>520</v>
      </c>
      <c r="SA16">
        <v>280</v>
      </c>
      <c r="SB16">
        <v>34880</v>
      </c>
      <c r="SC16">
        <v>1310</v>
      </c>
      <c r="SD16">
        <v>3460</v>
      </c>
      <c r="SE16">
        <v>1710</v>
      </c>
      <c r="SF16">
        <v>3610</v>
      </c>
      <c r="SG16">
        <v>2600</v>
      </c>
      <c r="SH16">
        <v>3780</v>
      </c>
      <c r="SI16">
        <v>6020</v>
      </c>
      <c r="SJ16">
        <v>490</v>
      </c>
      <c r="SK16">
        <v>2780</v>
      </c>
      <c r="SL16">
        <v>3140</v>
      </c>
      <c r="SM16">
        <v>239020</v>
      </c>
      <c r="SN16">
        <v>7920</v>
      </c>
      <c r="SO16">
        <v>690</v>
      </c>
      <c r="SP16">
        <v>15600</v>
      </c>
      <c r="SQ16">
        <v>580</v>
      </c>
      <c r="SR16">
        <v>880</v>
      </c>
      <c r="SS16">
        <v>1920</v>
      </c>
      <c r="ST16">
        <v>1750</v>
      </c>
      <c r="SU16">
        <v>950</v>
      </c>
      <c r="SV16">
        <v>1840</v>
      </c>
      <c r="SW16">
        <v>2850</v>
      </c>
      <c r="SX16">
        <v>16070</v>
      </c>
      <c r="SY16">
        <v>1000</v>
      </c>
      <c r="SZ16">
        <v>130</v>
      </c>
      <c r="TA16">
        <v>790</v>
      </c>
      <c r="TB16">
        <v>250</v>
      </c>
      <c r="TC16">
        <v>16240</v>
      </c>
      <c r="TD16">
        <v>870</v>
      </c>
      <c r="TE16">
        <v>10820</v>
      </c>
      <c r="TF16">
        <v>190</v>
      </c>
      <c r="TG16">
        <v>200</v>
      </c>
      <c r="TH16">
        <v>480</v>
      </c>
      <c r="TI16">
        <v>13540</v>
      </c>
      <c r="TJ16">
        <v>4510</v>
      </c>
      <c r="TK16">
        <v>1610</v>
      </c>
      <c r="TL16">
        <v>3070</v>
      </c>
      <c r="TM16">
        <v>1980</v>
      </c>
      <c r="TN16">
        <v>200</v>
      </c>
      <c r="TO16">
        <v>2190</v>
      </c>
      <c r="TP16">
        <v>1380</v>
      </c>
      <c r="TQ16">
        <v>1170</v>
      </c>
      <c r="TR16">
        <v>1680</v>
      </c>
      <c r="TS16">
        <v>222740</v>
      </c>
      <c r="TT16">
        <v>44900</v>
      </c>
      <c r="TU16">
        <v>13150</v>
      </c>
      <c r="TV16">
        <v>6450</v>
      </c>
      <c r="TW16">
        <v>820</v>
      </c>
      <c r="TX16">
        <v>1400</v>
      </c>
      <c r="TY16">
        <v>10620</v>
      </c>
      <c r="TZ16">
        <v>290</v>
      </c>
      <c r="UA16">
        <v>22380</v>
      </c>
      <c r="UB16">
        <v>1510</v>
      </c>
      <c r="UC16">
        <v>2880</v>
      </c>
      <c r="UD16">
        <v>8330</v>
      </c>
      <c r="UE16">
        <v>4190</v>
      </c>
      <c r="UF16">
        <v>8240</v>
      </c>
      <c r="UG16">
        <v>710</v>
      </c>
      <c r="UH16">
        <v>930</v>
      </c>
      <c r="UI16">
        <v>970</v>
      </c>
      <c r="UJ16">
        <v>210</v>
      </c>
      <c r="UK16">
        <v>910</v>
      </c>
      <c r="UL16">
        <v>250</v>
      </c>
      <c r="UM16">
        <v>710</v>
      </c>
      <c r="UN16">
        <v>910</v>
      </c>
      <c r="UO16">
        <v>280</v>
      </c>
      <c r="UP16">
        <v>340</v>
      </c>
      <c r="UQ16">
        <v>3760</v>
      </c>
      <c r="UR16">
        <v>2580</v>
      </c>
      <c r="US16">
        <v>5430</v>
      </c>
      <c r="UT16">
        <v>2930</v>
      </c>
      <c r="UU16">
        <v>440</v>
      </c>
      <c r="UV16">
        <v>160</v>
      </c>
      <c r="UW16">
        <v>21610</v>
      </c>
      <c r="UX16">
        <v>630</v>
      </c>
      <c r="UY16">
        <v>580</v>
      </c>
      <c r="UZ16">
        <v>5880</v>
      </c>
      <c r="VA16">
        <v>4710</v>
      </c>
      <c r="VB16">
        <v>8480</v>
      </c>
      <c r="VC16">
        <v>320</v>
      </c>
      <c r="VD16">
        <v>4800</v>
      </c>
      <c r="VE16">
        <v>3010</v>
      </c>
      <c r="VF16">
        <v>680</v>
      </c>
      <c r="VG16">
        <v>860</v>
      </c>
      <c r="VH16">
        <v>3550</v>
      </c>
      <c r="VI16">
        <v>32420</v>
      </c>
      <c r="VJ16">
        <v>920</v>
      </c>
      <c r="VK16">
        <v>520</v>
      </c>
      <c r="VL16">
        <v>34210</v>
      </c>
      <c r="VM16">
        <v>730</v>
      </c>
      <c r="VN16">
        <v>580</v>
      </c>
      <c r="VO16">
        <v>1310</v>
      </c>
      <c r="VP16">
        <v>1080</v>
      </c>
      <c r="VQ16">
        <v>5530</v>
      </c>
      <c r="VR16">
        <v>17620</v>
      </c>
      <c r="VS16">
        <v>6530</v>
      </c>
      <c r="VT16">
        <v>1500</v>
      </c>
      <c r="VU16">
        <v>520</v>
      </c>
      <c r="VV16">
        <v>260</v>
      </c>
      <c r="VW16">
        <v>210</v>
      </c>
      <c r="VX16">
        <v>3410</v>
      </c>
      <c r="VY16">
        <v>24900</v>
      </c>
      <c r="VZ16">
        <v>1910</v>
      </c>
      <c r="WA16">
        <v>5600</v>
      </c>
      <c r="WB16">
        <v>2370</v>
      </c>
      <c r="WC16">
        <v>1420</v>
      </c>
      <c r="WD16">
        <v>1240</v>
      </c>
      <c r="WE16">
        <v>960</v>
      </c>
      <c r="WF16">
        <v>850</v>
      </c>
      <c r="WG16">
        <v>470</v>
      </c>
      <c r="WH16">
        <v>1940</v>
      </c>
      <c r="WI16">
        <v>9770</v>
      </c>
      <c r="WJ16">
        <v>2300</v>
      </c>
      <c r="WK16">
        <v>8180</v>
      </c>
      <c r="WL16">
        <v>3260</v>
      </c>
      <c r="WM16">
        <v>6650</v>
      </c>
      <c r="WN16">
        <v>140</v>
      </c>
      <c r="WO16">
        <v>1630</v>
      </c>
      <c r="WP16">
        <v>1410</v>
      </c>
      <c r="WQ16">
        <v>2990</v>
      </c>
      <c r="WR16">
        <v>4430</v>
      </c>
      <c r="WS16">
        <v>1410</v>
      </c>
      <c r="WT16">
        <v>9250</v>
      </c>
      <c r="WU16">
        <v>11740</v>
      </c>
      <c r="WV16">
        <v>170</v>
      </c>
      <c r="WW16">
        <v>1140</v>
      </c>
      <c r="WX16">
        <v>220</v>
      </c>
      <c r="WY16">
        <v>1940</v>
      </c>
      <c r="WZ16">
        <v>13420</v>
      </c>
      <c r="XA16">
        <v>750</v>
      </c>
      <c r="XB16">
        <v>5580</v>
      </c>
      <c r="XC16">
        <v>6760</v>
      </c>
      <c r="XD16">
        <v>1530</v>
      </c>
      <c r="XE16">
        <v>11090</v>
      </c>
      <c r="XF16">
        <v>56390</v>
      </c>
      <c r="XG16">
        <v>550</v>
      </c>
      <c r="XH16">
        <v>5280</v>
      </c>
      <c r="XI16">
        <v>5520</v>
      </c>
      <c r="XJ16">
        <v>15850</v>
      </c>
      <c r="XK16">
        <v>4740</v>
      </c>
      <c r="XL16">
        <v>2540</v>
      </c>
      <c r="XM16">
        <v>2350</v>
      </c>
      <c r="XN16">
        <v>435.81687903577767</v>
      </c>
      <c r="XO16">
        <v>37.256711329102266</v>
      </c>
      <c r="XP16">
        <v>608.23747332627408</v>
      </c>
      <c r="XQ16">
        <v>392.4951216763564</v>
      </c>
      <c r="XR16">
        <v>601.30599214876679</v>
      </c>
      <c r="XS16">
        <v>27.725924710029592</v>
      </c>
      <c r="XT16">
        <v>375.16641873258789</v>
      </c>
      <c r="XU16">
        <v>120.43448545919104</v>
      </c>
      <c r="XV16">
        <v>118.70161516481419</v>
      </c>
      <c r="XW16">
        <v>21.660878679710617</v>
      </c>
      <c r="XX16">
        <v>2432.9498933050963</v>
      </c>
      <c r="XY16">
        <v>142.09536413890166</v>
      </c>
      <c r="XZ16">
        <v>147.29397502203219</v>
      </c>
      <c r="YA16">
        <v>155.95832649391645</v>
      </c>
      <c r="YB16">
        <v>142.96179928609007</v>
      </c>
      <c r="YC16">
        <v>45.054627653798086</v>
      </c>
      <c r="YD16">
        <v>24.260184121275895</v>
      </c>
      <c r="YE16">
        <v>3022.1257933932252</v>
      </c>
      <c r="YF16">
        <v>113.50300428168363</v>
      </c>
      <c r="YG16">
        <v>299.78656092719496</v>
      </c>
      <c r="YH16">
        <v>148.16041016922063</v>
      </c>
      <c r="YI16">
        <v>312.78308813502133</v>
      </c>
      <c r="YJ16">
        <v>225.27313826899041</v>
      </c>
      <c r="YK16">
        <v>327.51248563722453</v>
      </c>
      <c r="YL16">
        <v>521.59395860743166</v>
      </c>
      <c r="YM16">
        <v>42.455322212232808</v>
      </c>
      <c r="YN16">
        <v>240.86897091838208</v>
      </c>
      <c r="YO16">
        <v>272.06063621716532</v>
      </c>
      <c r="YP16">
        <v>20709.532888097729</v>
      </c>
      <c r="YQ16">
        <v>686.21663657323234</v>
      </c>
      <c r="YR16">
        <v>59.784025156001306</v>
      </c>
      <c r="YS16">
        <v>1351.6388296139423</v>
      </c>
      <c r="YT16">
        <v>50.253238536928635</v>
      </c>
      <c r="YU16">
        <v>76.246292952581371</v>
      </c>
      <c r="YV16">
        <v>166.35554826017753</v>
      </c>
      <c r="YW16">
        <v>151.62615075797433</v>
      </c>
      <c r="YX16">
        <v>82.311338982900338</v>
      </c>
      <c r="YY16">
        <v>159.42406708267015</v>
      </c>
      <c r="YZ16">
        <v>246.93401694870104</v>
      </c>
      <c r="ZA16">
        <v>1392.3612815317983</v>
      </c>
      <c r="ZB16">
        <v>86.643514718842468</v>
      </c>
      <c r="ZC16">
        <v>11.263656913449521</v>
      </c>
      <c r="ZD16">
        <v>68.448376627885551</v>
      </c>
      <c r="ZE16">
        <v>21.660878679710617</v>
      </c>
      <c r="ZF16">
        <v>1407.0906790340018</v>
      </c>
      <c r="ZG16">
        <v>75.379857805392945</v>
      </c>
      <c r="ZH16">
        <v>937.48282925787544</v>
      </c>
      <c r="ZI16">
        <v>16.462267796580068</v>
      </c>
      <c r="ZJ16">
        <v>17.328702943768494</v>
      </c>
      <c r="ZK16">
        <v>41.588887065044382</v>
      </c>
      <c r="ZL16">
        <v>1173.1531892931268</v>
      </c>
      <c r="ZM16">
        <v>390.76225138197952</v>
      </c>
      <c r="ZN16">
        <v>139.49605869733637</v>
      </c>
      <c r="ZO16">
        <v>265.99559018684636</v>
      </c>
      <c r="ZP16">
        <v>171.55415914330808</v>
      </c>
      <c r="ZQ16">
        <v>17.328702943768494</v>
      </c>
      <c r="ZR16">
        <v>189.74929723426501</v>
      </c>
      <c r="ZS16">
        <v>119.56805031200261</v>
      </c>
      <c r="ZT16">
        <v>101.37291222104568</v>
      </c>
      <c r="ZU16">
        <v>145.56110472765533</v>
      </c>
      <c r="ZV16">
        <v>19298.976468474972</v>
      </c>
      <c r="ZW16">
        <v>3890.2938108760268</v>
      </c>
      <c r="ZX16">
        <v>1139.3622185527784</v>
      </c>
      <c r="ZY16">
        <v>558.8506699365339</v>
      </c>
      <c r="ZZ16">
        <v>71.047682069450829</v>
      </c>
      <c r="AAA16">
        <v>121.30092060637946</v>
      </c>
      <c r="AAB16">
        <v>920.15412631410697</v>
      </c>
      <c r="AAC16">
        <v>25.126619268464317</v>
      </c>
      <c r="AAD16">
        <v>1939.0818594076943</v>
      </c>
      <c r="AAE16">
        <v>130.83170722545211</v>
      </c>
      <c r="AAF16">
        <v>249.53332239026633</v>
      </c>
      <c r="AAG16">
        <v>721.74047760795781</v>
      </c>
      <c r="AAH16">
        <v>363.03632667194995</v>
      </c>
      <c r="AAI16">
        <v>713.94256128326197</v>
      </c>
      <c r="AAJ16">
        <v>61.516895450378158</v>
      </c>
      <c r="AAK16">
        <v>80.5784686885235</v>
      </c>
      <c r="AAL16">
        <v>84.04420927727719</v>
      </c>
      <c r="AAM16">
        <v>18.19513809095692</v>
      </c>
      <c r="AAN16">
        <v>78.845598394146649</v>
      </c>
      <c r="AAO16">
        <v>21.660878679710617</v>
      </c>
      <c r="AAP16">
        <v>61.516895450378158</v>
      </c>
      <c r="AAQ16">
        <v>78.845598394146649</v>
      </c>
      <c r="AAR16">
        <v>24.260184121275895</v>
      </c>
      <c r="AAS16">
        <v>29.45879500440644</v>
      </c>
      <c r="AAT16">
        <v>325.77961534284771</v>
      </c>
      <c r="AAU16">
        <v>223.54026797461358</v>
      </c>
      <c r="AAV16">
        <v>470.4742849233146</v>
      </c>
      <c r="AAW16">
        <v>253.86549812620845</v>
      </c>
      <c r="AAX16">
        <v>38.123146476290685</v>
      </c>
      <c r="AAY16">
        <v>13.862962355014796</v>
      </c>
      <c r="AAZ16">
        <v>1872.3663530741856</v>
      </c>
      <c r="ABA16">
        <v>54.585414272870757</v>
      </c>
      <c r="ABB16">
        <v>50.253238536928635</v>
      </c>
      <c r="ABC16">
        <v>509.46386654679367</v>
      </c>
      <c r="ABD16">
        <v>408.09095432574804</v>
      </c>
      <c r="ABE16">
        <v>734.73700481578419</v>
      </c>
      <c r="ABF16">
        <v>27.725924710029592</v>
      </c>
      <c r="ABG16">
        <v>415.88887065044383</v>
      </c>
      <c r="ABH16">
        <v>260.79697930371583</v>
      </c>
      <c r="ABI16">
        <v>58.91759000881288</v>
      </c>
      <c r="ABJ16">
        <v>74.513422658204533</v>
      </c>
      <c r="ABK16">
        <v>307.58447725189075</v>
      </c>
      <c r="ABL16">
        <v>2808.982747184873</v>
      </c>
      <c r="ABM16">
        <v>79.712033541335074</v>
      </c>
      <c r="ABN16">
        <v>45.054627653798086</v>
      </c>
      <c r="ABO16">
        <v>2964.0746385316006</v>
      </c>
      <c r="ABP16">
        <v>63.24976574475501</v>
      </c>
      <c r="ABQ16">
        <v>50.253238536928635</v>
      </c>
      <c r="ABR16">
        <v>113.50300428168363</v>
      </c>
      <c r="ABS16">
        <v>93.574995896349861</v>
      </c>
      <c r="ABT16">
        <v>479.13863639519883</v>
      </c>
      <c r="ABU16">
        <v>1526.6587293460043</v>
      </c>
      <c r="ABV16">
        <v>565.78215111404131</v>
      </c>
      <c r="ABW16">
        <v>129.96527207826369</v>
      </c>
      <c r="ABX16">
        <v>45.054627653798086</v>
      </c>
      <c r="ABY16">
        <v>22.527313826899043</v>
      </c>
      <c r="ABZ16">
        <v>18.19513809095692</v>
      </c>
      <c r="ACA16">
        <v>295.45438519125281</v>
      </c>
      <c r="ACB16">
        <v>2157.4235164991774</v>
      </c>
      <c r="ACC16">
        <v>165.48911311298912</v>
      </c>
      <c r="ACD16">
        <v>485.20368242551785</v>
      </c>
      <c r="ACE16">
        <v>205.34512988365665</v>
      </c>
      <c r="ACF16">
        <v>123.03379090075632</v>
      </c>
      <c r="ACG16">
        <v>107.43795825136466</v>
      </c>
      <c r="ACH16">
        <v>83.177774130088764</v>
      </c>
      <c r="ACI16">
        <v>73.646987511016107</v>
      </c>
      <c r="ACJ16">
        <v>40.722451917855956</v>
      </c>
      <c r="ACK16">
        <v>168.08841855455438</v>
      </c>
      <c r="ACL16">
        <v>846.50713880309092</v>
      </c>
      <c r="ACM16">
        <v>199.28008385333766</v>
      </c>
      <c r="ACN16">
        <v>708.74395040013133</v>
      </c>
      <c r="ACO16">
        <v>282.45785798342644</v>
      </c>
      <c r="ACP16">
        <v>576.17937288030248</v>
      </c>
      <c r="ACQ16">
        <v>12.130092060637947</v>
      </c>
      <c r="ACR16">
        <v>141.22892899171322</v>
      </c>
      <c r="ACS16">
        <v>122.16735575356789</v>
      </c>
      <c r="ACT16">
        <v>259.06410900933895</v>
      </c>
      <c r="ACU16">
        <v>383.83077020447212</v>
      </c>
      <c r="ACV16">
        <v>122.16735575356789</v>
      </c>
      <c r="ACW16">
        <v>801.45251114929283</v>
      </c>
      <c r="ACX16">
        <v>1017.1948627992106</v>
      </c>
      <c r="ACY16">
        <v>14.72939750220322</v>
      </c>
      <c r="ACZ16">
        <v>98.773606779480417</v>
      </c>
      <c r="ADA16">
        <v>19.061573238145343</v>
      </c>
      <c r="ADB16">
        <v>168.08841855455438</v>
      </c>
      <c r="ADC16">
        <v>1162.7559675268658</v>
      </c>
      <c r="ADD16">
        <v>64.982636039131862</v>
      </c>
      <c r="ADE16">
        <v>483.47081213114097</v>
      </c>
      <c r="ADF16">
        <v>585.7101594993751</v>
      </c>
      <c r="ADG16">
        <v>132.56457751982896</v>
      </c>
      <c r="ADH16">
        <v>960.87657823196298</v>
      </c>
      <c r="ADI16">
        <v>4885.8277949955263</v>
      </c>
      <c r="ADJ16">
        <v>47.653933095363364</v>
      </c>
      <c r="ADK16">
        <v>457.47775771548822</v>
      </c>
      <c r="ADL16">
        <v>478.27220124801045</v>
      </c>
      <c r="ADM16">
        <v>1373.2997082936531</v>
      </c>
      <c r="ADN16">
        <v>410.69025976731331</v>
      </c>
      <c r="ADO16">
        <v>220.07452738585988</v>
      </c>
      <c r="ADP16">
        <v>203.6122595892798</v>
      </c>
    </row>
    <row r="17" spans="1:796">
      <c r="A17">
        <v>15</v>
      </c>
      <c r="B17">
        <v>904</v>
      </c>
      <c r="C17">
        <v>86</v>
      </c>
      <c r="D17">
        <v>1370</v>
      </c>
      <c r="E17">
        <v>777</v>
      </c>
      <c r="F17">
        <v>1257</v>
      </c>
      <c r="G17">
        <v>42</v>
      </c>
      <c r="H17">
        <v>813</v>
      </c>
      <c r="I17">
        <v>268</v>
      </c>
      <c r="J17">
        <v>257</v>
      </c>
      <c r="K17">
        <v>45</v>
      </c>
      <c r="L17">
        <v>5030</v>
      </c>
      <c r="M17">
        <v>321</v>
      </c>
      <c r="N17">
        <v>299</v>
      </c>
      <c r="O17">
        <v>327</v>
      </c>
      <c r="P17">
        <v>311</v>
      </c>
      <c r="Q17">
        <v>104</v>
      </c>
      <c r="R17">
        <v>59</v>
      </c>
      <c r="S17">
        <v>6309</v>
      </c>
      <c r="T17">
        <v>224</v>
      </c>
      <c r="U17">
        <v>602</v>
      </c>
      <c r="V17">
        <v>308</v>
      </c>
      <c r="W17">
        <v>665</v>
      </c>
      <c r="X17">
        <v>418</v>
      </c>
      <c r="Y17">
        <v>747</v>
      </c>
      <c r="Z17">
        <v>1111</v>
      </c>
      <c r="AA17">
        <v>90</v>
      </c>
      <c r="AB17">
        <v>451</v>
      </c>
      <c r="AC17">
        <v>539</v>
      </c>
      <c r="AD17">
        <v>43085</v>
      </c>
      <c r="AE17">
        <v>1410</v>
      </c>
      <c r="AF17">
        <v>157</v>
      </c>
      <c r="AG17">
        <v>2770</v>
      </c>
      <c r="AH17">
        <v>101</v>
      </c>
      <c r="AI17">
        <v>165</v>
      </c>
      <c r="AJ17">
        <v>367</v>
      </c>
      <c r="AK17">
        <v>300</v>
      </c>
      <c r="AL17">
        <v>158</v>
      </c>
      <c r="AM17">
        <v>314</v>
      </c>
      <c r="AN17">
        <v>547</v>
      </c>
      <c r="AO17">
        <v>2918</v>
      </c>
      <c r="AP17">
        <v>184</v>
      </c>
      <c r="AQ17">
        <v>20</v>
      </c>
      <c r="AR17">
        <v>160</v>
      </c>
      <c r="AS17">
        <v>62</v>
      </c>
      <c r="AT17">
        <v>2951</v>
      </c>
      <c r="AU17">
        <v>148</v>
      </c>
      <c r="AV17">
        <v>1970</v>
      </c>
      <c r="AW17">
        <v>34</v>
      </c>
      <c r="AX17">
        <v>31</v>
      </c>
      <c r="AY17">
        <v>89</v>
      </c>
      <c r="AZ17">
        <v>2420</v>
      </c>
      <c r="BA17">
        <v>790</v>
      </c>
      <c r="BB17">
        <v>288</v>
      </c>
      <c r="BC17">
        <v>519</v>
      </c>
      <c r="BD17">
        <v>382</v>
      </c>
      <c r="BE17">
        <v>32</v>
      </c>
      <c r="BF17">
        <v>383</v>
      </c>
      <c r="BG17">
        <v>215</v>
      </c>
      <c r="BH17">
        <v>231</v>
      </c>
      <c r="BI17">
        <v>276</v>
      </c>
      <c r="BJ17">
        <v>40114</v>
      </c>
      <c r="BK17">
        <v>8139</v>
      </c>
      <c r="BL17">
        <v>2413</v>
      </c>
      <c r="BM17">
        <v>1160</v>
      </c>
      <c r="BN17">
        <v>151</v>
      </c>
      <c r="BO17">
        <v>249</v>
      </c>
      <c r="BP17">
        <v>1890</v>
      </c>
      <c r="BQ17">
        <v>48</v>
      </c>
      <c r="BR17">
        <v>3921</v>
      </c>
      <c r="BS17">
        <v>263</v>
      </c>
      <c r="BT17">
        <v>454</v>
      </c>
      <c r="BU17">
        <v>1497</v>
      </c>
      <c r="BV17">
        <v>786</v>
      </c>
      <c r="BW17">
        <v>1476</v>
      </c>
      <c r="BX17">
        <v>136</v>
      </c>
      <c r="BY17">
        <v>168</v>
      </c>
      <c r="BZ17">
        <v>158</v>
      </c>
      <c r="CA17">
        <v>50</v>
      </c>
      <c r="CB17">
        <v>150</v>
      </c>
      <c r="CC17">
        <v>44</v>
      </c>
      <c r="CD17">
        <v>115</v>
      </c>
      <c r="CE17">
        <v>184</v>
      </c>
      <c r="CF17">
        <v>70</v>
      </c>
      <c r="CG17">
        <v>67</v>
      </c>
      <c r="CH17">
        <v>697</v>
      </c>
      <c r="CI17">
        <v>454</v>
      </c>
      <c r="CJ17">
        <v>965</v>
      </c>
      <c r="CK17">
        <v>507</v>
      </c>
      <c r="CL17">
        <v>69</v>
      </c>
      <c r="CM17">
        <v>28</v>
      </c>
      <c r="CN17">
        <v>3862</v>
      </c>
      <c r="CO17">
        <v>112</v>
      </c>
      <c r="CP17">
        <v>125</v>
      </c>
      <c r="CQ17">
        <v>1101</v>
      </c>
      <c r="CR17">
        <v>800</v>
      </c>
      <c r="CS17">
        <v>1451</v>
      </c>
      <c r="CT17">
        <v>74</v>
      </c>
      <c r="CU17">
        <v>892</v>
      </c>
      <c r="CV17">
        <v>576</v>
      </c>
      <c r="CW17">
        <v>128</v>
      </c>
      <c r="CX17">
        <v>151</v>
      </c>
      <c r="CY17">
        <v>661</v>
      </c>
      <c r="CZ17">
        <v>5803</v>
      </c>
      <c r="DA17">
        <v>139</v>
      </c>
      <c r="DB17">
        <v>100</v>
      </c>
      <c r="DC17">
        <v>6156</v>
      </c>
      <c r="DD17">
        <v>131</v>
      </c>
      <c r="DE17">
        <v>111</v>
      </c>
      <c r="DF17">
        <v>244</v>
      </c>
      <c r="DG17">
        <v>202</v>
      </c>
      <c r="DH17">
        <v>998</v>
      </c>
      <c r="DI17">
        <v>3135</v>
      </c>
      <c r="DJ17">
        <v>1179</v>
      </c>
      <c r="DK17">
        <v>323</v>
      </c>
      <c r="DL17">
        <v>83</v>
      </c>
      <c r="DM17">
        <v>52</v>
      </c>
      <c r="DN17">
        <v>44</v>
      </c>
      <c r="DO17">
        <v>592</v>
      </c>
      <c r="DP17">
        <v>4479</v>
      </c>
      <c r="DQ17">
        <v>367</v>
      </c>
      <c r="DR17">
        <v>1049</v>
      </c>
      <c r="DS17">
        <v>422</v>
      </c>
      <c r="DT17">
        <v>262</v>
      </c>
      <c r="DU17">
        <v>226</v>
      </c>
      <c r="DV17">
        <v>186</v>
      </c>
      <c r="DW17">
        <v>141</v>
      </c>
      <c r="DX17">
        <v>86</v>
      </c>
      <c r="DY17">
        <v>375</v>
      </c>
      <c r="DZ17">
        <v>1848</v>
      </c>
      <c r="EA17">
        <v>424</v>
      </c>
      <c r="EB17">
        <v>1548</v>
      </c>
      <c r="EC17">
        <v>601</v>
      </c>
      <c r="ED17">
        <v>1182</v>
      </c>
      <c r="EE17">
        <v>24</v>
      </c>
      <c r="EF17">
        <v>268</v>
      </c>
      <c r="EG17">
        <v>257</v>
      </c>
      <c r="EH17">
        <v>501</v>
      </c>
      <c r="EI17">
        <v>771</v>
      </c>
      <c r="EJ17">
        <v>275</v>
      </c>
      <c r="EK17">
        <v>1613</v>
      </c>
      <c r="EL17">
        <v>2157</v>
      </c>
      <c r="EM17">
        <v>32</v>
      </c>
      <c r="EN17">
        <v>205</v>
      </c>
      <c r="EO17">
        <v>36</v>
      </c>
      <c r="EP17">
        <v>343</v>
      </c>
      <c r="EQ17">
        <v>2405</v>
      </c>
      <c r="ER17">
        <v>142</v>
      </c>
      <c r="ES17">
        <v>1043</v>
      </c>
      <c r="ET17">
        <v>1185</v>
      </c>
      <c r="EU17">
        <v>286</v>
      </c>
      <c r="EV17">
        <v>1953</v>
      </c>
      <c r="EW17">
        <v>10119</v>
      </c>
      <c r="EX17">
        <v>112</v>
      </c>
      <c r="EY17">
        <v>975</v>
      </c>
      <c r="EZ17">
        <v>1027</v>
      </c>
      <c r="FA17">
        <v>2800</v>
      </c>
      <c r="FB17">
        <v>871</v>
      </c>
      <c r="FC17">
        <v>466</v>
      </c>
      <c r="FD17">
        <v>401</v>
      </c>
      <c r="FE17">
        <v>904</v>
      </c>
      <c r="FF17">
        <v>86</v>
      </c>
      <c r="FG17">
        <v>1370</v>
      </c>
      <c r="FH17">
        <v>777</v>
      </c>
      <c r="FI17">
        <v>1257</v>
      </c>
      <c r="FJ17">
        <v>42</v>
      </c>
      <c r="FK17">
        <v>813</v>
      </c>
      <c r="FL17">
        <v>268</v>
      </c>
      <c r="FM17">
        <v>257</v>
      </c>
      <c r="FN17">
        <v>45</v>
      </c>
      <c r="FO17">
        <v>5030</v>
      </c>
      <c r="FP17">
        <v>321</v>
      </c>
      <c r="FQ17">
        <v>299</v>
      </c>
      <c r="FR17">
        <v>327</v>
      </c>
      <c r="FS17">
        <v>311</v>
      </c>
      <c r="FT17">
        <v>104</v>
      </c>
      <c r="FU17">
        <v>59</v>
      </c>
      <c r="FV17">
        <v>6309</v>
      </c>
      <c r="FW17">
        <v>224</v>
      </c>
      <c r="FX17">
        <v>602</v>
      </c>
      <c r="FY17">
        <v>308</v>
      </c>
      <c r="FZ17">
        <v>665</v>
      </c>
      <c r="GA17">
        <v>418</v>
      </c>
      <c r="GB17">
        <v>747</v>
      </c>
      <c r="GC17">
        <v>1111</v>
      </c>
      <c r="GD17">
        <v>90</v>
      </c>
      <c r="GE17">
        <v>451</v>
      </c>
      <c r="GF17">
        <v>539</v>
      </c>
      <c r="GG17">
        <v>43085</v>
      </c>
      <c r="GH17">
        <v>1410</v>
      </c>
      <c r="GI17">
        <v>157</v>
      </c>
      <c r="GJ17">
        <v>2770</v>
      </c>
      <c r="GK17">
        <v>101</v>
      </c>
      <c r="GL17">
        <v>165</v>
      </c>
      <c r="GM17">
        <v>367</v>
      </c>
      <c r="GN17">
        <v>300</v>
      </c>
      <c r="GO17">
        <v>158</v>
      </c>
      <c r="GP17">
        <v>314</v>
      </c>
      <c r="GQ17">
        <v>547</v>
      </c>
      <c r="GR17">
        <v>2918</v>
      </c>
      <c r="GS17">
        <v>184</v>
      </c>
      <c r="GT17">
        <v>20</v>
      </c>
      <c r="GU17">
        <v>160</v>
      </c>
      <c r="GV17">
        <v>62</v>
      </c>
      <c r="GW17">
        <v>2951</v>
      </c>
      <c r="GX17">
        <v>148</v>
      </c>
      <c r="GY17">
        <v>1970</v>
      </c>
      <c r="GZ17">
        <v>34</v>
      </c>
      <c r="HA17">
        <v>31</v>
      </c>
      <c r="HB17">
        <v>89</v>
      </c>
      <c r="HC17">
        <v>2420</v>
      </c>
      <c r="HD17">
        <v>790</v>
      </c>
      <c r="HE17">
        <v>288</v>
      </c>
      <c r="HF17">
        <v>519</v>
      </c>
      <c r="HG17">
        <v>382</v>
      </c>
      <c r="HH17">
        <v>32</v>
      </c>
      <c r="HI17">
        <v>383</v>
      </c>
      <c r="HJ17">
        <v>215</v>
      </c>
      <c r="HK17">
        <v>231</v>
      </c>
      <c r="HL17">
        <v>276</v>
      </c>
      <c r="HM17">
        <v>40114</v>
      </c>
      <c r="HN17">
        <v>8139</v>
      </c>
      <c r="HO17">
        <v>2413</v>
      </c>
      <c r="HP17">
        <v>1160</v>
      </c>
      <c r="HQ17">
        <v>151</v>
      </c>
      <c r="HR17">
        <v>249</v>
      </c>
      <c r="HS17">
        <v>1890</v>
      </c>
      <c r="HT17">
        <v>48</v>
      </c>
      <c r="HU17">
        <v>3921</v>
      </c>
      <c r="HV17">
        <v>263</v>
      </c>
      <c r="HW17">
        <v>454</v>
      </c>
      <c r="HX17">
        <v>1497</v>
      </c>
      <c r="HY17">
        <v>786</v>
      </c>
      <c r="HZ17">
        <v>1476</v>
      </c>
      <c r="IA17">
        <v>136</v>
      </c>
      <c r="IB17">
        <v>168</v>
      </c>
      <c r="IC17">
        <v>158</v>
      </c>
      <c r="ID17">
        <v>50</v>
      </c>
      <c r="IE17">
        <v>150</v>
      </c>
      <c r="IF17">
        <v>44</v>
      </c>
      <c r="IG17">
        <v>115</v>
      </c>
      <c r="IH17">
        <v>184</v>
      </c>
      <c r="II17">
        <v>70</v>
      </c>
      <c r="IJ17">
        <v>67</v>
      </c>
      <c r="IK17">
        <v>697</v>
      </c>
      <c r="IL17">
        <v>454</v>
      </c>
      <c r="IM17">
        <v>965</v>
      </c>
      <c r="IN17">
        <v>507</v>
      </c>
      <c r="IO17">
        <v>69</v>
      </c>
      <c r="IP17">
        <v>28</v>
      </c>
      <c r="IQ17">
        <v>3862</v>
      </c>
      <c r="IR17">
        <v>112</v>
      </c>
      <c r="IS17">
        <v>125</v>
      </c>
      <c r="IT17">
        <v>1101</v>
      </c>
      <c r="IU17">
        <v>800</v>
      </c>
      <c r="IV17">
        <v>1451</v>
      </c>
      <c r="IW17">
        <v>74</v>
      </c>
      <c r="IX17">
        <v>892</v>
      </c>
      <c r="IY17">
        <v>576</v>
      </c>
      <c r="IZ17">
        <v>128</v>
      </c>
      <c r="JA17">
        <v>151</v>
      </c>
      <c r="JB17">
        <v>661</v>
      </c>
      <c r="JC17">
        <v>5803</v>
      </c>
      <c r="JD17">
        <v>139</v>
      </c>
      <c r="JE17">
        <v>100</v>
      </c>
      <c r="JF17">
        <v>6156</v>
      </c>
      <c r="JG17">
        <v>131</v>
      </c>
      <c r="JH17">
        <v>111</v>
      </c>
      <c r="JI17">
        <v>244</v>
      </c>
      <c r="JJ17">
        <v>202</v>
      </c>
      <c r="JK17">
        <v>998</v>
      </c>
      <c r="JL17">
        <v>3135</v>
      </c>
      <c r="JM17">
        <v>1179</v>
      </c>
      <c r="JN17">
        <v>323</v>
      </c>
      <c r="JO17">
        <v>83</v>
      </c>
      <c r="JP17">
        <v>52</v>
      </c>
      <c r="JQ17">
        <v>44</v>
      </c>
      <c r="JR17">
        <v>592</v>
      </c>
      <c r="JS17">
        <v>4479</v>
      </c>
      <c r="JT17">
        <v>367</v>
      </c>
      <c r="JU17">
        <v>1049</v>
      </c>
      <c r="JV17">
        <v>422</v>
      </c>
      <c r="JW17">
        <v>262</v>
      </c>
      <c r="JX17">
        <v>226</v>
      </c>
      <c r="JY17">
        <v>186</v>
      </c>
      <c r="JZ17">
        <v>141</v>
      </c>
      <c r="KA17">
        <v>86</v>
      </c>
      <c r="KB17">
        <v>375</v>
      </c>
      <c r="KC17">
        <v>1848</v>
      </c>
      <c r="KD17">
        <v>424</v>
      </c>
      <c r="KE17">
        <v>1548</v>
      </c>
      <c r="KF17">
        <v>601</v>
      </c>
      <c r="KG17">
        <v>1182</v>
      </c>
      <c r="KH17">
        <v>24</v>
      </c>
      <c r="KI17">
        <v>268</v>
      </c>
      <c r="KJ17">
        <v>257</v>
      </c>
      <c r="KK17">
        <v>501</v>
      </c>
      <c r="KL17">
        <v>771</v>
      </c>
      <c r="KM17">
        <v>275</v>
      </c>
      <c r="KN17">
        <v>1613</v>
      </c>
      <c r="KO17">
        <v>2157</v>
      </c>
      <c r="KP17">
        <v>32</v>
      </c>
      <c r="KQ17">
        <v>205</v>
      </c>
      <c r="KR17">
        <v>36</v>
      </c>
      <c r="KS17">
        <v>343</v>
      </c>
      <c r="KT17">
        <v>2405</v>
      </c>
      <c r="KU17">
        <v>142</v>
      </c>
      <c r="KV17">
        <v>1043</v>
      </c>
      <c r="KW17">
        <v>1185</v>
      </c>
      <c r="KX17">
        <v>286</v>
      </c>
      <c r="KY17">
        <v>1953</v>
      </c>
      <c r="KZ17">
        <v>10119</v>
      </c>
      <c r="LA17">
        <v>112</v>
      </c>
      <c r="LB17">
        <v>975</v>
      </c>
      <c r="LC17">
        <v>1027</v>
      </c>
      <c r="LD17">
        <v>2800</v>
      </c>
      <c r="LE17">
        <v>871</v>
      </c>
      <c r="LF17">
        <v>466</v>
      </c>
      <c r="LG17">
        <v>401</v>
      </c>
      <c r="LH17">
        <v>438</v>
      </c>
      <c r="LI17">
        <v>36</v>
      </c>
      <c r="LJ17">
        <v>603</v>
      </c>
      <c r="LK17">
        <v>392</v>
      </c>
      <c r="LL17">
        <v>591</v>
      </c>
      <c r="LM17">
        <v>26</v>
      </c>
      <c r="LN17">
        <v>371</v>
      </c>
      <c r="LO17">
        <v>120</v>
      </c>
      <c r="LP17">
        <v>119</v>
      </c>
      <c r="LQ17">
        <v>22</v>
      </c>
      <c r="LR17">
        <v>2408</v>
      </c>
      <c r="LS17">
        <v>136</v>
      </c>
      <c r="LT17">
        <v>147</v>
      </c>
      <c r="LU17">
        <v>153</v>
      </c>
      <c r="LV17">
        <v>145</v>
      </c>
      <c r="LW17">
        <v>44</v>
      </c>
      <c r="LX17">
        <v>23</v>
      </c>
      <c r="LY17">
        <v>2954</v>
      </c>
      <c r="LZ17">
        <v>115</v>
      </c>
      <c r="MA17">
        <v>296</v>
      </c>
      <c r="MB17">
        <v>146</v>
      </c>
      <c r="MC17">
        <v>311</v>
      </c>
      <c r="MD17">
        <v>218</v>
      </c>
      <c r="ME17">
        <v>326</v>
      </c>
      <c r="MF17">
        <v>513</v>
      </c>
      <c r="MG17">
        <v>45</v>
      </c>
      <c r="MH17">
        <v>225</v>
      </c>
      <c r="MI17">
        <v>260</v>
      </c>
      <c r="MJ17">
        <v>20275</v>
      </c>
      <c r="MK17">
        <v>658</v>
      </c>
      <c r="ML17">
        <v>62</v>
      </c>
      <c r="MM17">
        <v>1323</v>
      </c>
      <c r="MN17">
        <v>46</v>
      </c>
      <c r="MO17">
        <v>74</v>
      </c>
      <c r="MP17">
        <v>169</v>
      </c>
      <c r="MQ17">
        <v>152</v>
      </c>
      <c r="MR17">
        <v>83</v>
      </c>
      <c r="MS17">
        <v>159</v>
      </c>
      <c r="MT17">
        <v>243</v>
      </c>
      <c r="MU17">
        <v>1363</v>
      </c>
      <c r="MV17">
        <v>86</v>
      </c>
      <c r="MW17">
        <v>10</v>
      </c>
      <c r="MX17">
        <v>70</v>
      </c>
      <c r="MY17">
        <v>18</v>
      </c>
      <c r="MZ17">
        <v>1371</v>
      </c>
      <c r="NA17">
        <v>69</v>
      </c>
      <c r="NB17">
        <v>912</v>
      </c>
      <c r="NC17">
        <v>15</v>
      </c>
      <c r="ND17">
        <v>19</v>
      </c>
      <c r="NE17">
        <v>41</v>
      </c>
      <c r="NF17">
        <v>1153</v>
      </c>
      <c r="NG17">
        <v>382</v>
      </c>
      <c r="NH17">
        <v>131</v>
      </c>
      <c r="NI17">
        <v>268</v>
      </c>
      <c r="NJ17">
        <v>171</v>
      </c>
      <c r="NK17">
        <v>14</v>
      </c>
      <c r="NL17">
        <v>189</v>
      </c>
      <c r="NM17">
        <v>108</v>
      </c>
      <c r="NN17">
        <v>103</v>
      </c>
      <c r="NO17">
        <v>145</v>
      </c>
      <c r="NP17">
        <v>18761</v>
      </c>
      <c r="NQ17">
        <v>3819</v>
      </c>
      <c r="NR17">
        <v>1118</v>
      </c>
      <c r="NS17">
        <v>529</v>
      </c>
      <c r="NT17">
        <v>66</v>
      </c>
      <c r="NU17">
        <v>117</v>
      </c>
      <c r="NV17">
        <v>892</v>
      </c>
      <c r="NW17">
        <v>22</v>
      </c>
      <c r="NX17">
        <v>1881</v>
      </c>
      <c r="NY17">
        <v>123</v>
      </c>
      <c r="NZ17">
        <v>252</v>
      </c>
      <c r="OA17">
        <v>715</v>
      </c>
      <c r="OB17">
        <v>369</v>
      </c>
      <c r="OC17">
        <v>690</v>
      </c>
      <c r="OD17">
        <v>60</v>
      </c>
      <c r="OE17">
        <v>81</v>
      </c>
      <c r="OF17">
        <v>81</v>
      </c>
      <c r="OG17">
        <v>20</v>
      </c>
      <c r="OH17">
        <v>83</v>
      </c>
      <c r="OI17">
        <v>20</v>
      </c>
      <c r="OJ17">
        <v>61</v>
      </c>
      <c r="OK17">
        <v>75</v>
      </c>
      <c r="OL17">
        <v>24</v>
      </c>
      <c r="OM17">
        <v>27</v>
      </c>
      <c r="ON17">
        <v>316</v>
      </c>
      <c r="OO17">
        <v>222</v>
      </c>
      <c r="OP17">
        <v>463</v>
      </c>
      <c r="OQ17">
        <v>242</v>
      </c>
      <c r="OR17">
        <v>35</v>
      </c>
      <c r="OS17">
        <v>13</v>
      </c>
      <c r="OT17">
        <v>1807</v>
      </c>
      <c r="OU17">
        <v>58</v>
      </c>
      <c r="OV17">
        <v>55</v>
      </c>
      <c r="OW17">
        <v>506</v>
      </c>
      <c r="OX17">
        <v>406</v>
      </c>
      <c r="OY17">
        <v>713</v>
      </c>
      <c r="OZ17">
        <v>29</v>
      </c>
      <c r="PA17">
        <v>402</v>
      </c>
      <c r="PB17">
        <v>256</v>
      </c>
      <c r="PC17">
        <v>56</v>
      </c>
      <c r="PD17">
        <v>73</v>
      </c>
      <c r="PE17">
        <v>311</v>
      </c>
      <c r="PF17">
        <v>2755</v>
      </c>
      <c r="PG17">
        <v>78</v>
      </c>
      <c r="PH17">
        <v>45</v>
      </c>
      <c r="PI17">
        <v>2885</v>
      </c>
      <c r="PJ17">
        <v>59</v>
      </c>
      <c r="PK17">
        <v>46</v>
      </c>
      <c r="PL17">
        <v>109</v>
      </c>
      <c r="PM17">
        <v>96</v>
      </c>
      <c r="PN17">
        <v>472</v>
      </c>
      <c r="PO17">
        <v>1489</v>
      </c>
      <c r="PP17">
        <v>557</v>
      </c>
      <c r="PQ17">
        <v>132</v>
      </c>
      <c r="PR17">
        <v>43</v>
      </c>
      <c r="PS17">
        <v>21</v>
      </c>
      <c r="PT17">
        <v>19</v>
      </c>
      <c r="PU17">
        <v>268</v>
      </c>
      <c r="PV17">
        <v>2081</v>
      </c>
      <c r="PW17">
        <v>164</v>
      </c>
      <c r="PX17">
        <v>481</v>
      </c>
      <c r="PY17">
        <v>197</v>
      </c>
      <c r="PZ17">
        <v>115</v>
      </c>
      <c r="QA17">
        <v>104</v>
      </c>
      <c r="QB17">
        <v>79</v>
      </c>
      <c r="QC17">
        <v>71</v>
      </c>
      <c r="QD17">
        <v>39</v>
      </c>
      <c r="QE17">
        <v>160</v>
      </c>
      <c r="QF17">
        <v>809</v>
      </c>
      <c r="QG17">
        <v>204</v>
      </c>
      <c r="QH17">
        <v>699</v>
      </c>
      <c r="QI17">
        <v>271</v>
      </c>
      <c r="QJ17">
        <v>547</v>
      </c>
      <c r="QK17">
        <v>13</v>
      </c>
      <c r="QL17">
        <v>134</v>
      </c>
      <c r="QM17">
        <v>119</v>
      </c>
      <c r="QN17">
        <v>248</v>
      </c>
      <c r="QO17">
        <v>380</v>
      </c>
      <c r="QP17">
        <v>117</v>
      </c>
      <c r="QQ17">
        <v>785</v>
      </c>
      <c r="QR17">
        <v>992</v>
      </c>
      <c r="QS17">
        <v>13</v>
      </c>
      <c r="QT17">
        <v>95</v>
      </c>
      <c r="QU17">
        <v>16</v>
      </c>
      <c r="QV17">
        <v>162</v>
      </c>
      <c r="QW17">
        <v>1161</v>
      </c>
      <c r="QX17">
        <v>62</v>
      </c>
      <c r="QY17">
        <v>476</v>
      </c>
      <c r="QZ17">
        <v>574</v>
      </c>
      <c r="RA17">
        <v>137</v>
      </c>
      <c r="RB17">
        <v>916</v>
      </c>
      <c r="RC17">
        <v>4753</v>
      </c>
      <c r="RD17">
        <v>48</v>
      </c>
      <c r="RE17">
        <v>438</v>
      </c>
      <c r="RF17">
        <v>471</v>
      </c>
      <c r="RG17">
        <v>1337</v>
      </c>
      <c r="RH17">
        <v>391</v>
      </c>
      <c r="RI17">
        <v>209</v>
      </c>
      <c r="RJ17">
        <v>204</v>
      </c>
      <c r="RK17">
        <v>4380</v>
      </c>
      <c r="RL17">
        <v>360</v>
      </c>
      <c r="RM17">
        <v>6030</v>
      </c>
      <c r="RN17">
        <v>3920</v>
      </c>
      <c r="RO17">
        <v>5910</v>
      </c>
      <c r="RP17">
        <v>260</v>
      </c>
      <c r="RQ17">
        <v>3710</v>
      </c>
      <c r="RR17">
        <v>1200</v>
      </c>
      <c r="RS17">
        <v>1190</v>
      </c>
      <c r="RT17">
        <v>220</v>
      </c>
      <c r="RU17">
        <v>24080</v>
      </c>
      <c r="RV17">
        <v>1360</v>
      </c>
      <c r="RW17">
        <v>1470</v>
      </c>
      <c r="RX17">
        <v>1530</v>
      </c>
      <c r="RY17">
        <v>1450</v>
      </c>
      <c r="RZ17">
        <v>440</v>
      </c>
      <c r="SA17">
        <v>230</v>
      </c>
      <c r="SB17">
        <v>29540</v>
      </c>
      <c r="SC17">
        <v>1150</v>
      </c>
      <c r="SD17">
        <v>2960</v>
      </c>
      <c r="SE17">
        <v>1460</v>
      </c>
      <c r="SF17">
        <v>3110</v>
      </c>
      <c r="SG17">
        <v>2180</v>
      </c>
      <c r="SH17">
        <v>3260</v>
      </c>
      <c r="SI17">
        <v>5130</v>
      </c>
      <c r="SJ17">
        <v>450</v>
      </c>
      <c r="SK17">
        <v>2250</v>
      </c>
      <c r="SL17">
        <v>2600</v>
      </c>
      <c r="SM17">
        <v>202750</v>
      </c>
      <c r="SN17">
        <v>6580</v>
      </c>
      <c r="SO17">
        <v>620</v>
      </c>
      <c r="SP17">
        <v>13230</v>
      </c>
      <c r="SQ17">
        <v>460</v>
      </c>
      <c r="SR17">
        <v>740</v>
      </c>
      <c r="SS17">
        <v>1690</v>
      </c>
      <c r="ST17">
        <v>1520</v>
      </c>
      <c r="SU17">
        <v>830</v>
      </c>
      <c r="SV17">
        <v>1590</v>
      </c>
      <c r="SW17">
        <v>2430</v>
      </c>
      <c r="SX17">
        <v>13630</v>
      </c>
      <c r="SY17">
        <v>860</v>
      </c>
      <c r="SZ17">
        <v>100</v>
      </c>
      <c r="TA17">
        <v>700</v>
      </c>
      <c r="TB17">
        <v>180</v>
      </c>
      <c r="TC17">
        <v>13710</v>
      </c>
      <c r="TD17">
        <v>690</v>
      </c>
      <c r="TE17">
        <v>9120</v>
      </c>
      <c r="TF17">
        <v>150</v>
      </c>
      <c r="TG17">
        <v>190</v>
      </c>
      <c r="TH17">
        <v>410</v>
      </c>
      <c r="TI17">
        <v>11530</v>
      </c>
      <c r="TJ17">
        <v>3820</v>
      </c>
      <c r="TK17">
        <v>1310</v>
      </c>
      <c r="TL17">
        <v>2680</v>
      </c>
      <c r="TM17">
        <v>1710</v>
      </c>
      <c r="TN17">
        <v>140</v>
      </c>
      <c r="TO17">
        <v>1890</v>
      </c>
      <c r="TP17">
        <v>1080</v>
      </c>
      <c r="TQ17">
        <v>1030</v>
      </c>
      <c r="TR17">
        <v>1450</v>
      </c>
      <c r="TS17">
        <v>187610</v>
      </c>
      <c r="TT17">
        <v>38190</v>
      </c>
      <c r="TU17">
        <v>11180</v>
      </c>
      <c r="TV17">
        <v>5290</v>
      </c>
      <c r="TW17">
        <v>660</v>
      </c>
      <c r="TX17">
        <v>1170</v>
      </c>
      <c r="TY17">
        <v>8920</v>
      </c>
      <c r="TZ17">
        <v>220</v>
      </c>
      <c r="UA17">
        <v>18810</v>
      </c>
      <c r="UB17">
        <v>1230</v>
      </c>
      <c r="UC17">
        <v>2520</v>
      </c>
      <c r="UD17">
        <v>7150</v>
      </c>
      <c r="UE17">
        <v>3690</v>
      </c>
      <c r="UF17">
        <v>6900</v>
      </c>
      <c r="UG17">
        <v>600</v>
      </c>
      <c r="UH17">
        <v>810</v>
      </c>
      <c r="UI17">
        <v>810</v>
      </c>
      <c r="UJ17">
        <v>200</v>
      </c>
      <c r="UK17">
        <v>830</v>
      </c>
      <c r="UL17">
        <v>200</v>
      </c>
      <c r="UM17">
        <v>610</v>
      </c>
      <c r="UN17">
        <v>750</v>
      </c>
      <c r="UO17">
        <v>240</v>
      </c>
      <c r="UP17">
        <v>270</v>
      </c>
      <c r="UQ17">
        <v>3160</v>
      </c>
      <c r="UR17">
        <v>2220</v>
      </c>
      <c r="US17">
        <v>4630</v>
      </c>
      <c r="UT17">
        <v>2420</v>
      </c>
      <c r="UU17">
        <v>350</v>
      </c>
      <c r="UV17">
        <v>130</v>
      </c>
      <c r="UW17">
        <v>18070</v>
      </c>
      <c r="UX17">
        <v>580</v>
      </c>
      <c r="UY17">
        <v>550</v>
      </c>
      <c r="UZ17">
        <v>5060</v>
      </c>
      <c r="VA17">
        <v>4060</v>
      </c>
      <c r="VB17">
        <v>7130</v>
      </c>
      <c r="VC17">
        <v>290</v>
      </c>
      <c r="VD17">
        <v>4020</v>
      </c>
      <c r="VE17">
        <v>2560</v>
      </c>
      <c r="VF17">
        <v>560</v>
      </c>
      <c r="VG17">
        <v>730</v>
      </c>
      <c r="VH17">
        <v>3110</v>
      </c>
      <c r="VI17">
        <v>27550</v>
      </c>
      <c r="VJ17">
        <v>780</v>
      </c>
      <c r="VK17">
        <v>450</v>
      </c>
      <c r="VL17">
        <v>28850</v>
      </c>
      <c r="VM17">
        <v>590</v>
      </c>
      <c r="VN17">
        <v>460</v>
      </c>
      <c r="VO17">
        <v>1090</v>
      </c>
      <c r="VP17">
        <v>960</v>
      </c>
      <c r="VQ17">
        <v>4720</v>
      </c>
      <c r="VR17">
        <v>14890</v>
      </c>
      <c r="VS17">
        <v>5570</v>
      </c>
      <c r="VT17">
        <v>1320</v>
      </c>
      <c r="VU17">
        <v>430</v>
      </c>
      <c r="VV17">
        <v>210</v>
      </c>
      <c r="VW17">
        <v>190</v>
      </c>
      <c r="VX17">
        <v>2680</v>
      </c>
      <c r="VY17">
        <v>20810</v>
      </c>
      <c r="VZ17">
        <v>1640</v>
      </c>
      <c r="WA17">
        <v>4810</v>
      </c>
      <c r="WB17">
        <v>1970</v>
      </c>
      <c r="WC17">
        <v>1150</v>
      </c>
      <c r="WD17">
        <v>1040</v>
      </c>
      <c r="WE17">
        <v>790</v>
      </c>
      <c r="WF17">
        <v>710</v>
      </c>
      <c r="WG17">
        <v>390</v>
      </c>
      <c r="WH17">
        <v>1600</v>
      </c>
      <c r="WI17">
        <v>8090</v>
      </c>
      <c r="WJ17">
        <v>2040</v>
      </c>
      <c r="WK17">
        <v>6990</v>
      </c>
      <c r="WL17">
        <v>2710</v>
      </c>
      <c r="WM17">
        <v>5470</v>
      </c>
      <c r="WN17">
        <v>130</v>
      </c>
      <c r="WO17">
        <v>1340</v>
      </c>
      <c r="WP17">
        <v>1190</v>
      </c>
      <c r="WQ17">
        <v>2480</v>
      </c>
      <c r="WR17">
        <v>3800</v>
      </c>
      <c r="WS17">
        <v>1170</v>
      </c>
      <c r="WT17">
        <v>7850</v>
      </c>
      <c r="WU17">
        <v>9920</v>
      </c>
      <c r="WV17">
        <v>130</v>
      </c>
      <c r="WW17">
        <v>950</v>
      </c>
      <c r="WX17">
        <v>160</v>
      </c>
      <c r="WY17">
        <v>1620</v>
      </c>
      <c r="WZ17">
        <v>11610</v>
      </c>
      <c r="XA17">
        <v>620</v>
      </c>
      <c r="XB17">
        <v>4760</v>
      </c>
      <c r="XC17">
        <v>5740</v>
      </c>
      <c r="XD17">
        <v>1370</v>
      </c>
      <c r="XE17">
        <v>9160</v>
      </c>
      <c r="XF17">
        <v>47530</v>
      </c>
      <c r="XG17">
        <v>480</v>
      </c>
      <c r="XH17">
        <v>4380</v>
      </c>
      <c r="XI17">
        <v>4710</v>
      </c>
      <c r="XJ17">
        <v>13370</v>
      </c>
      <c r="XK17">
        <v>3910</v>
      </c>
      <c r="XL17">
        <v>2090</v>
      </c>
      <c r="XM17">
        <v>2040</v>
      </c>
      <c r="XN17">
        <v>379.4961652504989</v>
      </c>
      <c r="XO17">
        <v>31.191465637027306</v>
      </c>
      <c r="XP17">
        <v>522.45704942020734</v>
      </c>
      <c r="XQ17">
        <v>339.6404036031862</v>
      </c>
      <c r="XR17">
        <v>512.05989420786489</v>
      </c>
      <c r="XS17">
        <v>22.527169626741944</v>
      </c>
      <c r="XT17">
        <v>321.44538198158693</v>
      </c>
      <c r="XU17">
        <v>103.97155212342436</v>
      </c>
      <c r="XV17">
        <v>103.10512252239582</v>
      </c>
      <c r="XW17">
        <v>19.061451222627799</v>
      </c>
      <c r="XX17">
        <v>2086.3624792767155</v>
      </c>
      <c r="XY17">
        <v>117.83442573988094</v>
      </c>
      <c r="XZ17">
        <v>127.36515135119484</v>
      </c>
      <c r="YA17">
        <v>132.56372895736607</v>
      </c>
      <c r="YB17">
        <v>125.63229214913775</v>
      </c>
      <c r="YC17">
        <v>38.122902445255598</v>
      </c>
      <c r="YD17">
        <v>19.927880823656334</v>
      </c>
      <c r="YE17">
        <v>2559.4330414382962</v>
      </c>
      <c r="YF17">
        <v>99.639404118281661</v>
      </c>
      <c r="YG17">
        <v>256.46316190444674</v>
      </c>
      <c r="YH17">
        <v>126.49872175016628</v>
      </c>
      <c r="YI17">
        <v>269.45960591987478</v>
      </c>
      <c r="YJ17">
        <v>188.8816530242209</v>
      </c>
      <c r="YK17">
        <v>282.45604993530281</v>
      </c>
      <c r="YL17">
        <v>444.4783853276391</v>
      </c>
      <c r="YM17">
        <v>38.989332046284133</v>
      </c>
      <c r="YN17">
        <v>194.94666023142065</v>
      </c>
      <c r="YO17">
        <v>225.27169626741943</v>
      </c>
      <c r="YP17">
        <v>17566.860160853572</v>
      </c>
      <c r="YQ17">
        <v>570.11067747677691</v>
      </c>
      <c r="YR17">
        <v>53.718635263769251</v>
      </c>
      <c r="YS17">
        <v>1146.2863621607535</v>
      </c>
      <c r="YT17">
        <v>39.855761647312669</v>
      </c>
      <c r="YU17">
        <v>64.115790476111684</v>
      </c>
      <c r="YV17">
        <v>146.42660257382263</v>
      </c>
      <c r="YW17">
        <v>131.69729935633751</v>
      </c>
      <c r="YX17">
        <v>71.913656885368511</v>
      </c>
      <c r="YY17">
        <v>137.76230656353727</v>
      </c>
      <c r="YZ17">
        <v>210.5423930499343</v>
      </c>
      <c r="ZA17">
        <v>1180.9435462018948</v>
      </c>
      <c r="ZB17">
        <v>74.512945688454124</v>
      </c>
      <c r="ZC17">
        <v>8.6642960102853621</v>
      </c>
      <c r="ZD17">
        <v>60.650072071997542</v>
      </c>
      <c r="ZE17">
        <v>15.595732818513653</v>
      </c>
      <c r="ZF17">
        <v>1187.8749830101231</v>
      </c>
      <c r="ZG17">
        <v>59.783642470968999</v>
      </c>
      <c r="ZH17">
        <v>790.18379613802506</v>
      </c>
      <c r="ZI17">
        <v>12.996444015428045</v>
      </c>
      <c r="ZJ17">
        <v>16.462162419542189</v>
      </c>
      <c r="ZK17">
        <v>35.523613642169991</v>
      </c>
      <c r="ZL17">
        <v>998.99332998590228</v>
      </c>
      <c r="ZM17">
        <v>330.97610759290086</v>
      </c>
      <c r="ZN17">
        <v>113.50227773473824</v>
      </c>
      <c r="ZO17">
        <v>232.20313307564771</v>
      </c>
      <c r="ZP17">
        <v>148.15946177587969</v>
      </c>
      <c r="ZQ17">
        <v>12.130014414399509</v>
      </c>
      <c r="ZR17">
        <v>163.75519459439334</v>
      </c>
      <c r="ZS17">
        <v>93.574396911081919</v>
      </c>
      <c r="ZT17">
        <v>89.242248905939235</v>
      </c>
      <c r="ZU17">
        <v>125.63229214913775</v>
      </c>
      <c r="ZV17">
        <v>16255.085744896369</v>
      </c>
      <c r="ZW17">
        <v>3308.8946463279799</v>
      </c>
      <c r="ZX17">
        <v>968.6682939499035</v>
      </c>
      <c r="ZY17">
        <v>458.34125894409567</v>
      </c>
      <c r="ZZ17">
        <v>57.184353667883393</v>
      </c>
      <c r="AAA17">
        <v>101.37226332033875</v>
      </c>
      <c r="AAB17">
        <v>772.85520411745438</v>
      </c>
      <c r="AAC17">
        <v>19.061451222627799</v>
      </c>
      <c r="AAD17">
        <v>1629.7540795346765</v>
      </c>
      <c r="AAE17">
        <v>106.57084092650996</v>
      </c>
      <c r="AAF17">
        <v>218.34025945919115</v>
      </c>
      <c r="AAG17">
        <v>619.49716473540343</v>
      </c>
      <c r="AAH17">
        <v>319.71252277952988</v>
      </c>
      <c r="AAI17">
        <v>597.83642470969005</v>
      </c>
      <c r="AAJ17">
        <v>51.98577606171218</v>
      </c>
      <c r="AAK17">
        <v>70.18079768331144</v>
      </c>
      <c r="AAL17">
        <v>70.18079768331144</v>
      </c>
      <c r="AAM17">
        <v>17.328592020570724</v>
      </c>
      <c r="AAN17">
        <v>71.913656885368511</v>
      </c>
      <c r="AAO17">
        <v>17.328592020570724</v>
      </c>
      <c r="AAP17">
        <v>52.852205662740708</v>
      </c>
      <c r="AAQ17">
        <v>64.982220077140227</v>
      </c>
      <c r="AAR17">
        <v>20.79431042468487</v>
      </c>
      <c r="AAS17">
        <v>23.39359922777048</v>
      </c>
      <c r="AAT17">
        <v>273.79175392501747</v>
      </c>
      <c r="AAU17">
        <v>192.34737142833507</v>
      </c>
      <c r="AAV17">
        <v>401.15690527621229</v>
      </c>
      <c r="AAW17">
        <v>209.67596344890578</v>
      </c>
      <c r="AAX17">
        <v>30.325036035998771</v>
      </c>
      <c r="AAY17">
        <v>11.263584813370972</v>
      </c>
      <c r="AAZ17">
        <v>1565.6382890585649</v>
      </c>
      <c r="ABA17">
        <v>50.252916859655102</v>
      </c>
      <c r="ABB17">
        <v>47.653628056569495</v>
      </c>
      <c r="ABC17">
        <v>438.41337812043935</v>
      </c>
      <c r="ABD17">
        <v>351.77041801758571</v>
      </c>
      <c r="ABE17">
        <v>617.76430553334637</v>
      </c>
      <c r="ABF17">
        <v>25.126458429827551</v>
      </c>
      <c r="ABG17">
        <v>348.30469961347154</v>
      </c>
      <c r="ABH17">
        <v>221.80597786330526</v>
      </c>
      <c r="ABI17">
        <v>48.520057657598038</v>
      </c>
      <c r="ABJ17">
        <v>63.249360875083148</v>
      </c>
      <c r="ABK17">
        <v>269.45960591987478</v>
      </c>
      <c r="ABL17">
        <v>2387.0135508336175</v>
      </c>
      <c r="ABM17">
        <v>67.581508880225826</v>
      </c>
      <c r="ABN17">
        <v>38.989332046284133</v>
      </c>
      <c r="ABO17">
        <v>2499.6493989673268</v>
      </c>
      <c r="ABP17">
        <v>51.119346460683644</v>
      </c>
      <c r="ABQ17">
        <v>39.855761647312669</v>
      </c>
      <c r="ABR17">
        <v>94.440826512110448</v>
      </c>
      <c r="ABS17">
        <v>83.177241698739479</v>
      </c>
      <c r="ABT17">
        <v>408.9547716854691</v>
      </c>
      <c r="ABU17">
        <v>1290.1136759314904</v>
      </c>
      <c r="ABV17">
        <v>482.60128777289469</v>
      </c>
      <c r="ABW17">
        <v>114.36870733576677</v>
      </c>
      <c r="ABX17">
        <v>37.256472844227062</v>
      </c>
      <c r="ABY17">
        <v>18.195021621599263</v>
      </c>
      <c r="ABZ17">
        <v>16.462162419542189</v>
      </c>
      <c r="ACA17">
        <v>232.20313307564771</v>
      </c>
      <c r="ACB17">
        <v>1803.0399997403838</v>
      </c>
      <c r="ACC17">
        <v>142.09445456867996</v>
      </c>
      <c r="ACD17">
        <v>416.75263809472591</v>
      </c>
      <c r="ACE17">
        <v>170.68663140262163</v>
      </c>
      <c r="ACF17">
        <v>99.639404118281661</v>
      </c>
      <c r="ACG17">
        <v>90.108678506967777</v>
      </c>
      <c r="ACH17">
        <v>68.447938481254369</v>
      </c>
      <c r="ACI17">
        <v>61.516501673026077</v>
      </c>
      <c r="ACJ17">
        <v>33.790754440112913</v>
      </c>
      <c r="ACK17">
        <v>138.62873616456582</v>
      </c>
      <c r="ACL17">
        <v>700.94154723208578</v>
      </c>
      <c r="ACM17">
        <v>176.75163860982138</v>
      </c>
      <c r="ACN17">
        <v>605.63429111894686</v>
      </c>
      <c r="ACO17">
        <v>234.8024218787333</v>
      </c>
      <c r="ACP17">
        <v>473.9369917626093</v>
      </c>
      <c r="ACQ17">
        <v>11.263584813370972</v>
      </c>
      <c r="ACR17">
        <v>116.10156653782386</v>
      </c>
      <c r="ACS17">
        <v>103.10512252239582</v>
      </c>
      <c r="ACT17">
        <v>214.87454105507697</v>
      </c>
      <c r="ACU17">
        <v>329.24324839084375</v>
      </c>
      <c r="ACV17">
        <v>101.37226332033875</v>
      </c>
      <c r="ACW17">
        <v>680.14723680740099</v>
      </c>
      <c r="ACX17">
        <v>859.4981642203079</v>
      </c>
      <c r="ACY17">
        <v>11.263584813370972</v>
      </c>
      <c r="ACZ17">
        <v>82.310812097710937</v>
      </c>
      <c r="ADA17">
        <v>13.862873616456582</v>
      </c>
      <c r="ADB17">
        <v>140.36159536662288</v>
      </c>
      <c r="ADC17">
        <v>1005.9247667941305</v>
      </c>
      <c r="ADD17">
        <v>53.718635263769251</v>
      </c>
      <c r="ADE17">
        <v>412.42049008958327</v>
      </c>
      <c r="ADF17">
        <v>497.33059099037985</v>
      </c>
      <c r="ADG17">
        <v>118.70085534090947</v>
      </c>
      <c r="ADH17">
        <v>793.64951454213917</v>
      </c>
      <c r="ADI17">
        <v>4118.1398936886326</v>
      </c>
      <c r="ADJ17">
        <v>41.58862084936974</v>
      </c>
      <c r="ADK17">
        <v>379.4961652504989</v>
      </c>
      <c r="ADL17">
        <v>408.08834208444063</v>
      </c>
      <c r="ADM17">
        <v>1158.416376575153</v>
      </c>
      <c r="ADN17">
        <v>338.77397400215767</v>
      </c>
      <c r="ADO17">
        <v>181.08378661496408</v>
      </c>
      <c r="ADP17">
        <v>176.75163860982138</v>
      </c>
    </row>
    <row r="18" spans="1:796">
      <c r="A18">
        <v>16</v>
      </c>
      <c r="B18">
        <v>407</v>
      </c>
      <c r="C18">
        <v>33</v>
      </c>
      <c r="D18">
        <v>573</v>
      </c>
      <c r="E18">
        <v>364</v>
      </c>
      <c r="F18">
        <v>563</v>
      </c>
      <c r="G18">
        <v>22</v>
      </c>
      <c r="H18">
        <v>350</v>
      </c>
      <c r="I18">
        <v>120</v>
      </c>
      <c r="J18">
        <v>107</v>
      </c>
      <c r="K18">
        <v>20</v>
      </c>
      <c r="L18">
        <v>2285</v>
      </c>
      <c r="M18">
        <v>132</v>
      </c>
      <c r="N18">
        <v>134</v>
      </c>
      <c r="O18">
        <v>150</v>
      </c>
      <c r="P18">
        <v>130</v>
      </c>
      <c r="Q18">
        <v>41</v>
      </c>
      <c r="R18">
        <v>21</v>
      </c>
      <c r="S18">
        <v>2815</v>
      </c>
      <c r="T18">
        <v>105</v>
      </c>
      <c r="U18">
        <v>282</v>
      </c>
      <c r="V18">
        <v>140</v>
      </c>
      <c r="W18">
        <v>286</v>
      </c>
      <c r="X18">
        <v>205</v>
      </c>
      <c r="Y18">
        <v>312</v>
      </c>
      <c r="Z18">
        <v>497</v>
      </c>
      <c r="AA18">
        <v>40</v>
      </c>
      <c r="AB18">
        <v>214</v>
      </c>
      <c r="AC18">
        <v>253</v>
      </c>
      <c r="AD18">
        <v>19289</v>
      </c>
      <c r="AE18">
        <v>656</v>
      </c>
      <c r="AF18">
        <v>58</v>
      </c>
      <c r="AG18">
        <v>1267</v>
      </c>
      <c r="AH18">
        <v>48</v>
      </c>
      <c r="AI18">
        <v>76</v>
      </c>
      <c r="AJ18">
        <v>158</v>
      </c>
      <c r="AK18">
        <v>146</v>
      </c>
      <c r="AL18">
        <v>80</v>
      </c>
      <c r="AM18">
        <v>150</v>
      </c>
      <c r="AN18">
        <v>232</v>
      </c>
      <c r="AO18">
        <v>1282</v>
      </c>
      <c r="AP18">
        <v>82</v>
      </c>
      <c r="AQ18">
        <v>10</v>
      </c>
      <c r="AR18">
        <v>72</v>
      </c>
      <c r="AS18">
        <v>16</v>
      </c>
      <c r="AT18">
        <v>1304</v>
      </c>
      <c r="AU18">
        <v>62</v>
      </c>
      <c r="AV18">
        <v>872</v>
      </c>
      <c r="AW18">
        <v>15</v>
      </c>
      <c r="AX18">
        <v>18</v>
      </c>
      <c r="AY18">
        <v>37</v>
      </c>
      <c r="AZ18">
        <v>1083</v>
      </c>
      <c r="BA18">
        <v>352</v>
      </c>
      <c r="BB18">
        <v>128</v>
      </c>
      <c r="BC18">
        <v>259</v>
      </c>
      <c r="BD18">
        <v>163</v>
      </c>
      <c r="BE18">
        <v>13</v>
      </c>
      <c r="BF18">
        <v>170</v>
      </c>
      <c r="BG18">
        <v>96</v>
      </c>
      <c r="BH18">
        <v>100</v>
      </c>
      <c r="BI18">
        <v>139</v>
      </c>
      <c r="BJ18">
        <v>17834</v>
      </c>
      <c r="BK18">
        <v>3616</v>
      </c>
      <c r="BL18">
        <v>1057</v>
      </c>
      <c r="BM18">
        <v>495</v>
      </c>
      <c r="BN18">
        <v>58</v>
      </c>
      <c r="BO18">
        <v>108</v>
      </c>
      <c r="BP18">
        <v>855</v>
      </c>
      <c r="BQ18">
        <v>23</v>
      </c>
      <c r="BR18">
        <v>1772</v>
      </c>
      <c r="BS18">
        <v>113</v>
      </c>
      <c r="BT18">
        <v>241</v>
      </c>
      <c r="BU18">
        <v>679</v>
      </c>
      <c r="BV18">
        <v>351</v>
      </c>
      <c r="BW18">
        <v>664</v>
      </c>
      <c r="BX18">
        <v>55</v>
      </c>
      <c r="BY18">
        <v>77</v>
      </c>
      <c r="BZ18">
        <v>83</v>
      </c>
      <c r="CA18">
        <v>18</v>
      </c>
      <c r="CB18">
        <v>74</v>
      </c>
      <c r="CC18">
        <v>21</v>
      </c>
      <c r="CD18">
        <v>58</v>
      </c>
      <c r="CE18">
        <v>72</v>
      </c>
      <c r="CF18">
        <v>23</v>
      </c>
      <c r="CG18">
        <v>23</v>
      </c>
      <c r="CH18">
        <v>296</v>
      </c>
      <c r="CI18">
        <v>206</v>
      </c>
      <c r="CJ18">
        <v>444</v>
      </c>
      <c r="CK18">
        <v>230</v>
      </c>
      <c r="CL18">
        <v>31</v>
      </c>
      <c r="CM18">
        <v>12</v>
      </c>
      <c r="CN18">
        <v>1709</v>
      </c>
      <c r="CO18">
        <v>52</v>
      </c>
      <c r="CP18">
        <v>54</v>
      </c>
      <c r="CQ18">
        <v>476</v>
      </c>
      <c r="CR18">
        <v>377</v>
      </c>
      <c r="CS18">
        <v>669</v>
      </c>
      <c r="CT18">
        <v>27</v>
      </c>
      <c r="CU18">
        <v>384</v>
      </c>
      <c r="CV18">
        <v>233</v>
      </c>
      <c r="CW18">
        <v>56</v>
      </c>
      <c r="CX18">
        <v>71</v>
      </c>
      <c r="CY18">
        <v>292</v>
      </c>
      <c r="CZ18">
        <v>2604</v>
      </c>
      <c r="DA18">
        <v>73</v>
      </c>
      <c r="DB18">
        <v>41</v>
      </c>
      <c r="DC18">
        <v>2734</v>
      </c>
      <c r="DD18">
        <v>57</v>
      </c>
      <c r="DE18">
        <v>43</v>
      </c>
      <c r="DF18">
        <v>110</v>
      </c>
      <c r="DG18">
        <v>92</v>
      </c>
      <c r="DH18">
        <v>447</v>
      </c>
      <c r="DI18">
        <v>1394</v>
      </c>
      <c r="DJ18">
        <v>530</v>
      </c>
      <c r="DK18">
        <v>125</v>
      </c>
      <c r="DL18">
        <v>39</v>
      </c>
      <c r="DM18">
        <v>19</v>
      </c>
      <c r="DN18">
        <v>19</v>
      </c>
      <c r="DO18">
        <v>257</v>
      </c>
      <c r="DP18">
        <v>1964</v>
      </c>
      <c r="DQ18">
        <v>153</v>
      </c>
      <c r="DR18">
        <v>448</v>
      </c>
      <c r="DS18">
        <v>181</v>
      </c>
      <c r="DT18">
        <v>108</v>
      </c>
      <c r="DU18">
        <v>99</v>
      </c>
      <c r="DV18">
        <v>76</v>
      </c>
      <c r="DW18">
        <v>71</v>
      </c>
      <c r="DX18">
        <v>36</v>
      </c>
      <c r="DY18">
        <v>156</v>
      </c>
      <c r="DZ18">
        <v>773</v>
      </c>
      <c r="EA18">
        <v>193</v>
      </c>
      <c r="EB18">
        <v>652</v>
      </c>
      <c r="EC18">
        <v>258</v>
      </c>
      <c r="ED18">
        <v>521</v>
      </c>
      <c r="EE18">
        <v>11</v>
      </c>
      <c r="EF18">
        <v>131</v>
      </c>
      <c r="EG18">
        <v>114</v>
      </c>
      <c r="EH18">
        <v>236</v>
      </c>
      <c r="EI18">
        <v>358</v>
      </c>
      <c r="EJ18">
        <v>114</v>
      </c>
      <c r="EK18">
        <v>737</v>
      </c>
      <c r="EL18">
        <v>949</v>
      </c>
      <c r="EM18">
        <v>12</v>
      </c>
      <c r="EN18">
        <v>87</v>
      </c>
      <c r="EO18">
        <v>15</v>
      </c>
      <c r="EP18">
        <v>148</v>
      </c>
      <c r="EQ18">
        <v>1084</v>
      </c>
      <c r="ER18">
        <v>58</v>
      </c>
      <c r="ES18">
        <v>446</v>
      </c>
      <c r="ET18">
        <v>546</v>
      </c>
      <c r="EU18">
        <v>135</v>
      </c>
      <c r="EV18">
        <v>869</v>
      </c>
      <c r="EW18">
        <v>4493</v>
      </c>
      <c r="EX18">
        <v>46</v>
      </c>
      <c r="EY18">
        <v>408</v>
      </c>
      <c r="EZ18">
        <v>450</v>
      </c>
      <c r="FA18">
        <v>1264</v>
      </c>
      <c r="FB18">
        <v>380</v>
      </c>
      <c r="FC18">
        <v>194</v>
      </c>
      <c r="FD18">
        <v>195</v>
      </c>
      <c r="FE18">
        <v>407</v>
      </c>
      <c r="FF18">
        <v>33</v>
      </c>
      <c r="FG18">
        <v>573</v>
      </c>
      <c r="FH18">
        <v>364</v>
      </c>
      <c r="FI18">
        <v>563</v>
      </c>
      <c r="FJ18">
        <v>22</v>
      </c>
      <c r="FK18">
        <v>350</v>
      </c>
      <c r="FL18">
        <v>120</v>
      </c>
      <c r="FM18">
        <v>107</v>
      </c>
      <c r="FN18">
        <v>20</v>
      </c>
      <c r="FO18">
        <v>2285</v>
      </c>
      <c r="FP18">
        <v>132</v>
      </c>
      <c r="FQ18">
        <v>134</v>
      </c>
      <c r="FR18">
        <v>150</v>
      </c>
      <c r="FS18">
        <v>130</v>
      </c>
      <c r="FT18">
        <v>41</v>
      </c>
      <c r="FU18">
        <v>21</v>
      </c>
      <c r="FV18">
        <v>2815</v>
      </c>
      <c r="FW18">
        <v>105</v>
      </c>
      <c r="FX18">
        <v>282</v>
      </c>
      <c r="FY18">
        <v>140</v>
      </c>
      <c r="FZ18">
        <v>286</v>
      </c>
      <c r="GA18">
        <v>205</v>
      </c>
      <c r="GB18">
        <v>312</v>
      </c>
      <c r="GC18">
        <v>497</v>
      </c>
      <c r="GD18">
        <v>40</v>
      </c>
      <c r="GE18">
        <v>214</v>
      </c>
      <c r="GF18">
        <v>253</v>
      </c>
      <c r="GG18">
        <v>19289</v>
      </c>
      <c r="GH18">
        <v>656</v>
      </c>
      <c r="GI18">
        <v>58</v>
      </c>
      <c r="GJ18">
        <v>1267</v>
      </c>
      <c r="GK18">
        <v>48</v>
      </c>
      <c r="GL18">
        <v>76</v>
      </c>
      <c r="GM18">
        <v>158</v>
      </c>
      <c r="GN18">
        <v>146</v>
      </c>
      <c r="GO18">
        <v>80</v>
      </c>
      <c r="GP18">
        <v>150</v>
      </c>
      <c r="GQ18">
        <v>232</v>
      </c>
      <c r="GR18">
        <v>1282</v>
      </c>
      <c r="GS18">
        <v>82</v>
      </c>
      <c r="GT18">
        <v>10</v>
      </c>
      <c r="GU18">
        <v>72</v>
      </c>
      <c r="GV18">
        <v>16</v>
      </c>
      <c r="GW18">
        <v>1304</v>
      </c>
      <c r="GX18">
        <v>62</v>
      </c>
      <c r="GY18">
        <v>872</v>
      </c>
      <c r="GZ18">
        <v>15</v>
      </c>
      <c r="HA18">
        <v>18</v>
      </c>
      <c r="HB18">
        <v>37</v>
      </c>
      <c r="HC18">
        <v>1083</v>
      </c>
      <c r="HD18">
        <v>352</v>
      </c>
      <c r="HE18">
        <v>128</v>
      </c>
      <c r="HF18">
        <v>259</v>
      </c>
      <c r="HG18">
        <v>163</v>
      </c>
      <c r="HH18">
        <v>13</v>
      </c>
      <c r="HI18">
        <v>170</v>
      </c>
      <c r="HJ18">
        <v>96</v>
      </c>
      <c r="HK18">
        <v>100</v>
      </c>
      <c r="HL18">
        <v>139</v>
      </c>
      <c r="HM18">
        <v>17834</v>
      </c>
      <c r="HN18">
        <v>3616</v>
      </c>
      <c r="HO18">
        <v>1057</v>
      </c>
      <c r="HP18">
        <v>495</v>
      </c>
      <c r="HQ18">
        <v>58</v>
      </c>
      <c r="HR18">
        <v>108</v>
      </c>
      <c r="HS18">
        <v>855</v>
      </c>
      <c r="HT18">
        <v>23</v>
      </c>
      <c r="HU18">
        <v>1772</v>
      </c>
      <c r="HV18">
        <v>113</v>
      </c>
      <c r="HW18">
        <v>241</v>
      </c>
      <c r="HX18">
        <v>679</v>
      </c>
      <c r="HY18">
        <v>351</v>
      </c>
      <c r="HZ18">
        <v>664</v>
      </c>
      <c r="IA18">
        <v>55</v>
      </c>
      <c r="IB18">
        <v>77</v>
      </c>
      <c r="IC18">
        <v>83</v>
      </c>
      <c r="ID18">
        <v>18</v>
      </c>
      <c r="IE18">
        <v>74</v>
      </c>
      <c r="IF18">
        <v>21</v>
      </c>
      <c r="IG18">
        <v>58</v>
      </c>
      <c r="IH18">
        <v>72</v>
      </c>
      <c r="II18">
        <v>23</v>
      </c>
      <c r="IJ18">
        <v>23</v>
      </c>
      <c r="IK18">
        <v>296</v>
      </c>
      <c r="IL18">
        <v>206</v>
      </c>
      <c r="IM18">
        <v>444</v>
      </c>
      <c r="IN18">
        <v>230</v>
      </c>
      <c r="IO18">
        <v>31</v>
      </c>
      <c r="IP18">
        <v>12</v>
      </c>
      <c r="IQ18">
        <v>1709</v>
      </c>
      <c r="IR18">
        <v>52</v>
      </c>
      <c r="IS18">
        <v>54</v>
      </c>
      <c r="IT18">
        <v>476</v>
      </c>
      <c r="IU18">
        <v>377</v>
      </c>
      <c r="IV18">
        <v>669</v>
      </c>
      <c r="IW18">
        <v>27</v>
      </c>
      <c r="IX18">
        <v>384</v>
      </c>
      <c r="IY18">
        <v>233</v>
      </c>
      <c r="IZ18">
        <v>56</v>
      </c>
      <c r="JA18">
        <v>71</v>
      </c>
      <c r="JB18">
        <v>292</v>
      </c>
      <c r="JC18">
        <v>2604</v>
      </c>
      <c r="JD18">
        <v>73</v>
      </c>
      <c r="JE18">
        <v>41</v>
      </c>
      <c r="JF18">
        <v>2734</v>
      </c>
      <c r="JG18">
        <v>57</v>
      </c>
      <c r="JH18">
        <v>43</v>
      </c>
      <c r="JI18">
        <v>110</v>
      </c>
      <c r="JJ18">
        <v>92</v>
      </c>
      <c r="JK18">
        <v>447</v>
      </c>
      <c r="JL18">
        <v>1394</v>
      </c>
      <c r="JM18">
        <v>530</v>
      </c>
      <c r="JN18">
        <v>125</v>
      </c>
      <c r="JO18">
        <v>39</v>
      </c>
      <c r="JP18">
        <v>19</v>
      </c>
      <c r="JQ18">
        <v>19</v>
      </c>
      <c r="JR18">
        <v>257</v>
      </c>
      <c r="JS18">
        <v>1964</v>
      </c>
      <c r="JT18">
        <v>153</v>
      </c>
      <c r="JU18">
        <v>448</v>
      </c>
      <c r="JV18">
        <v>181</v>
      </c>
      <c r="JW18">
        <v>108</v>
      </c>
      <c r="JX18">
        <v>99</v>
      </c>
      <c r="JY18">
        <v>76</v>
      </c>
      <c r="JZ18">
        <v>71</v>
      </c>
      <c r="KA18">
        <v>36</v>
      </c>
      <c r="KB18">
        <v>156</v>
      </c>
      <c r="KC18">
        <v>773</v>
      </c>
      <c r="KD18">
        <v>193</v>
      </c>
      <c r="KE18">
        <v>652</v>
      </c>
      <c r="KF18">
        <v>258</v>
      </c>
      <c r="KG18">
        <v>521</v>
      </c>
      <c r="KH18">
        <v>11</v>
      </c>
      <c r="KI18">
        <v>131</v>
      </c>
      <c r="KJ18">
        <v>114</v>
      </c>
      <c r="KK18">
        <v>236</v>
      </c>
      <c r="KL18">
        <v>358</v>
      </c>
      <c r="KM18">
        <v>114</v>
      </c>
      <c r="KN18">
        <v>737</v>
      </c>
      <c r="KO18">
        <v>949</v>
      </c>
      <c r="KP18">
        <v>12</v>
      </c>
      <c r="KQ18">
        <v>87</v>
      </c>
      <c r="KR18">
        <v>15</v>
      </c>
      <c r="KS18">
        <v>148</v>
      </c>
      <c r="KT18">
        <v>1084</v>
      </c>
      <c r="KU18">
        <v>58</v>
      </c>
      <c r="KV18">
        <v>446</v>
      </c>
      <c r="KW18">
        <v>546</v>
      </c>
      <c r="KX18">
        <v>135</v>
      </c>
      <c r="KY18">
        <v>869</v>
      </c>
      <c r="KZ18">
        <v>4493</v>
      </c>
      <c r="LA18">
        <v>46</v>
      </c>
      <c r="LB18">
        <v>408</v>
      </c>
      <c r="LC18">
        <v>450</v>
      </c>
      <c r="LD18">
        <v>1264</v>
      </c>
      <c r="LE18">
        <v>380</v>
      </c>
      <c r="LF18">
        <v>194</v>
      </c>
      <c r="LG18">
        <v>195</v>
      </c>
      <c r="LH18">
        <v>396</v>
      </c>
      <c r="LI18">
        <v>33</v>
      </c>
      <c r="LJ18">
        <v>559</v>
      </c>
      <c r="LK18">
        <v>354</v>
      </c>
      <c r="LL18">
        <v>543</v>
      </c>
      <c r="LM18">
        <v>22</v>
      </c>
      <c r="LN18">
        <v>333</v>
      </c>
      <c r="LO18">
        <v>116</v>
      </c>
      <c r="LP18">
        <v>106</v>
      </c>
      <c r="LQ18">
        <v>19</v>
      </c>
      <c r="LR18">
        <v>2231</v>
      </c>
      <c r="LS18">
        <v>124</v>
      </c>
      <c r="LT18">
        <v>131</v>
      </c>
      <c r="LU18">
        <v>144</v>
      </c>
      <c r="LV18">
        <v>128</v>
      </c>
      <c r="LW18">
        <v>40</v>
      </c>
      <c r="LX18">
        <v>20</v>
      </c>
      <c r="LY18">
        <v>2731</v>
      </c>
      <c r="LZ18">
        <v>102</v>
      </c>
      <c r="MA18">
        <v>276</v>
      </c>
      <c r="MB18">
        <v>136</v>
      </c>
      <c r="MC18">
        <v>280</v>
      </c>
      <c r="MD18">
        <v>202</v>
      </c>
      <c r="ME18">
        <v>304</v>
      </c>
      <c r="MF18">
        <v>478</v>
      </c>
      <c r="MG18">
        <v>39</v>
      </c>
      <c r="MH18">
        <v>207</v>
      </c>
      <c r="MI18">
        <v>245</v>
      </c>
      <c r="MJ18">
        <v>18663</v>
      </c>
      <c r="MK18">
        <v>631</v>
      </c>
      <c r="ML18">
        <v>56</v>
      </c>
      <c r="MM18">
        <v>1231</v>
      </c>
      <c r="MN18">
        <v>45</v>
      </c>
      <c r="MO18">
        <v>69</v>
      </c>
      <c r="MP18">
        <v>157</v>
      </c>
      <c r="MQ18">
        <v>139</v>
      </c>
      <c r="MR18">
        <v>79</v>
      </c>
      <c r="MS18">
        <v>144</v>
      </c>
      <c r="MT18">
        <v>227</v>
      </c>
      <c r="MU18">
        <v>1246</v>
      </c>
      <c r="MV18">
        <v>80</v>
      </c>
      <c r="MW18">
        <v>9</v>
      </c>
      <c r="MX18">
        <v>67</v>
      </c>
      <c r="MY18">
        <v>16</v>
      </c>
      <c r="MZ18">
        <v>1271</v>
      </c>
      <c r="NA18">
        <v>62</v>
      </c>
      <c r="NB18">
        <v>843</v>
      </c>
      <c r="NC18">
        <v>15</v>
      </c>
      <c r="ND18">
        <v>17</v>
      </c>
      <c r="NE18">
        <v>37</v>
      </c>
      <c r="NF18">
        <v>1060</v>
      </c>
      <c r="NG18">
        <v>343</v>
      </c>
      <c r="NH18">
        <v>120</v>
      </c>
      <c r="NI18">
        <v>252</v>
      </c>
      <c r="NJ18">
        <v>160</v>
      </c>
      <c r="NK18">
        <v>13</v>
      </c>
      <c r="NL18">
        <v>168</v>
      </c>
      <c r="NM18">
        <v>95</v>
      </c>
      <c r="NN18">
        <v>96</v>
      </c>
      <c r="NO18">
        <v>132</v>
      </c>
      <c r="NP18">
        <v>17290</v>
      </c>
      <c r="NQ18">
        <v>3518</v>
      </c>
      <c r="NR18">
        <v>1024</v>
      </c>
      <c r="NS18">
        <v>480</v>
      </c>
      <c r="NT18">
        <v>58</v>
      </c>
      <c r="NU18">
        <v>106</v>
      </c>
      <c r="NV18">
        <v>824</v>
      </c>
      <c r="NW18">
        <v>22</v>
      </c>
      <c r="NX18">
        <v>1725</v>
      </c>
      <c r="NY18">
        <v>113</v>
      </c>
      <c r="NZ18">
        <v>232</v>
      </c>
      <c r="OA18">
        <v>663</v>
      </c>
      <c r="OB18">
        <v>341</v>
      </c>
      <c r="OC18">
        <v>641</v>
      </c>
      <c r="OD18">
        <v>53</v>
      </c>
      <c r="OE18">
        <v>75</v>
      </c>
      <c r="OF18">
        <v>76</v>
      </c>
      <c r="OG18">
        <v>18</v>
      </c>
      <c r="OH18">
        <v>71</v>
      </c>
      <c r="OI18">
        <v>20</v>
      </c>
      <c r="OJ18">
        <v>54</v>
      </c>
      <c r="OK18">
        <v>71</v>
      </c>
      <c r="OL18">
        <v>23</v>
      </c>
      <c r="OM18">
        <v>22</v>
      </c>
      <c r="ON18">
        <v>285</v>
      </c>
      <c r="OO18">
        <v>200</v>
      </c>
      <c r="OP18">
        <v>438</v>
      </c>
      <c r="OQ18">
        <v>228</v>
      </c>
      <c r="OR18">
        <v>30</v>
      </c>
      <c r="OS18">
        <v>12</v>
      </c>
      <c r="OT18">
        <v>1655</v>
      </c>
      <c r="OU18">
        <v>52</v>
      </c>
      <c r="OV18">
        <v>51</v>
      </c>
      <c r="OW18">
        <v>461</v>
      </c>
      <c r="OX18">
        <v>368</v>
      </c>
      <c r="OY18">
        <v>649</v>
      </c>
      <c r="OZ18">
        <v>26</v>
      </c>
      <c r="PA18">
        <v>376</v>
      </c>
      <c r="PB18">
        <v>230</v>
      </c>
      <c r="PC18">
        <v>54</v>
      </c>
      <c r="PD18">
        <v>70</v>
      </c>
      <c r="PE18">
        <v>285</v>
      </c>
      <c r="PF18">
        <v>2530</v>
      </c>
      <c r="PG18">
        <v>73</v>
      </c>
      <c r="PH18">
        <v>40</v>
      </c>
      <c r="PI18">
        <v>2657</v>
      </c>
      <c r="PJ18">
        <v>54</v>
      </c>
      <c r="PK18">
        <v>42</v>
      </c>
      <c r="PL18">
        <v>104</v>
      </c>
      <c r="PM18">
        <v>91</v>
      </c>
      <c r="PN18">
        <v>429</v>
      </c>
      <c r="PO18">
        <v>1360</v>
      </c>
      <c r="PP18">
        <v>518</v>
      </c>
      <c r="PQ18">
        <v>121</v>
      </c>
      <c r="PR18">
        <v>39</v>
      </c>
      <c r="PS18">
        <v>19</v>
      </c>
      <c r="PT18">
        <v>17</v>
      </c>
      <c r="PU18">
        <v>246</v>
      </c>
      <c r="PV18">
        <v>1920</v>
      </c>
      <c r="PW18">
        <v>150</v>
      </c>
      <c r="PX18">
        <v>437</v>
      </c>
      <c r="PY18">
        <v>178</v>
      </c>
      <c r="PZ18">
        <v>107</v>
      </c>
      <c r="QA18">
        <v>97</v>
      </c>
      <c r="QB18">
        <v>73</v>
      </c>
      <c r="QC18">
        <v>68</v>
      </c>
      <c r="QD18">
        <v>35</v>
      </c>
      <c r="QE18">
        <v>149</v>
      </c>
      <c r="QF18">
        <v>746</v>
      </c>
      <c r="QG18">
        <v>187</v>
      </c>
      <c r="QH18">
        <v>636</v>
      </c>
      <c r="QI18">
        <v>250</v>
      </c>
      <c r="QJ18">
        <v>505</v>
      </c>
      <c r="QK18">
        <v>11</v>
      </c>
      <c r="QL18">
        <v>126</v>
      </c>
      <c r="QM18">
        <v>110</v>
      </c>
      <c r="QN18">
        <v>229</v>
      </c>
      <c r="QO18">
        <v>353</v>
      </c>
      <c r="QP18">
        <v>110</v>
      </c>
      <c r="QQ18">
        <v>719</v>
      </c>
      <c r="QR18">
        <v>905</v>
      </c>
      <c r="QS18">
        <v>12</v>
      </c>
      <c r="QT18">
        <v>87</v>
      </c>
      <c r="QU18">
        <v>15</v>
      </c>
      <c r="QV18">
        <v>141</v>
      </c>
      <c r="QW18">
        <v>1052</v>
      </c>
      <c r="QX18">
        <v>56</v>
      </c>
      <c r="QY18">
        <v>435</v>
      </c>
      <c r="QZ18">
        <v>534</v>
      </c>
      <c r="RA18">
        <v>129</v>
      </c>
      <c r="RB18">
        <v>841</v>
      </c>
      <c r="RC18">
        <v>4354</v>
      </c>
      <c r="RD18">
        <v>45</v>
      </c>
      <c r="RE18">
        <v>395</v>
      </c>
      <c r="RF18">
        <v>433</v>
      </c>
      <c r="RG18">
        <v>1228</v>
      </c>
      <c r="RH18">
        <v>362</v>
      </c>
      <c r="RI18">
        <v>190</v>
      </c>
      <c r="RJ18">
        <v>192</v>
      </c>
      <c r="RK18">
        <v>3960</v>
      </c>
      <c r="RL18">
        <v>330</v>
      </c>
      <c r="RM18">
        <v>5590</v>
      </c>
      <c r="RN18">
        <v>3540</v>
      </c>
      <c r="RO18">
        <v>5430</v>
      </c>
      <c r="RP18">
        <v>220</v>
      </c>
      <c r="RQ18">
        <v>3330</v>
      </c>
      <c r="RR18">
        <v>1160</v>
      </c>
      <c r="RS18">
        <v>1060</v>
      </c>
      <c r="RT18">
        <v>190</v>
      </c>
      <c r="RU18">
        <v>22310</v>
      </c>
      <c r="RV18">
        <v>1240</v>
      </c>
      <c r="RW18">
        <v>1310</v>
      </c>
      <c r="RX18">
        <v>1440</v>
      </c>
      <c r="RY18">
        <v>1280</v>
      </c>
      <c r="RZ18">
        <v>400</v>
      </c>
      <c r="SA18">
        <v>200</v>
      </c>
      <c r="SB18">
        <v>27310</v>
      </c>
      <c r="SC18">
        <v>1020</v>
      </c>
      <c r="SD18">
        <v>2760</v>
      </c>
      <c r="SE18">
        <v>1360</v>
      </c>
      <c r="SF18">
        <v>2800</v>
      </c>
      <c r="SG18">
        <v>2020</v>
      </c>
      <c r="SH18">
        <v>3040</v>
      </c>
      <c r="SI18">
        <v>4780</v>
      </c>
      <c r="SJ18">
        <v>390</v>
      </c>
      <c r="SK18">
        <v>2070</v>
      </c>
      <c r="SL18">
        <v>2450</v>
      </c>
      <c r="SM18">
        <v>186630</v>
      </c>
      <c r="SN18">
        <v>6310</v>
      </c>
      <c r="SO18">
        <v>560</v>
      </c>
      <c r="SP18">
        <v>12310</v>
      </c>
      <c r="SQ18">
        <v>450</v>
      </c>
      <c r="SR18">
        <v>690</v>
      </c>
      <c r="SS18">
        <v>1570</v>
      </c>
      <c r="ST18">
        <v>1390</v>
      </c>
      <c r="SU18">
        <v>790</v>
      </c>
      <c r="SV18">
        <v>1440</v>
      </c>
      <c r="SW18">
        <v>2270</v>
      </c>
      <c r="SX18">
        <v>12460</v>
      </c>
      <c r="SY18">
        <v>800</v>
      </c>
      <c r="SZ18">
        <v>90</v>
      </c>
      <c r="TA18">
        <v>670</v>
      </c>
      <c r="TB18">
        <v>160</v>
      </c>
      <c r="TC18">
        <v>12710</v>
      </c>
      <c r="TD18">
        <v>620</v>
      </c>
      <c r="TE18">
        <v>8430</v>
      </c>
      <c r="TF18">
        <v>150</v>
      </c>
      <c r="TG18">
        <v>170</v>
      </c>
      <c r="TH18">
        <v>370</v>
      </c>
      <c r="TI18">
        <v>10600</v>
      </c>
      <c r="TJ18">
        <v>3430</v>
      </c>
      <c r="TK18">
        <v>1200</v>
      </c>
      <c r="TL18">
        <v>2520</v>
      </c>
      <c r="TM18">
        <v>1600</v>
      </c>
      <c r="TN18">
        <v>130</v>
      </c>
      <c r="TO18">
        <v>1680</v>
      </c>
      <c r="TP18">
        <v>950</v>
      </c>
      <c r="TQ18">
        <v>960</v>
      </c>
      <c r="TR18">
        <v>1320</v>
      </c>
      <c r="TS18">
        <v>172900</v>
      </c>
      <c r="TT18">
        <v>35180</v>
      </c>
      <c r="TU18">
        <v>10240</v>
      </c>
      <c r="TV18">
        <v>4800</v>
      </c>
      <c r="TW18">
        <v>580</v>
      </c>
      <c r="TX18">
        <v>1060</v>
      </c>
      <c r="TY18">
        <v>8240</v>
      </c>
      <c r="TZ18">
        <v>220</v>
      </c>
      <c r="UA18">
        <v>17250</v>
      </c>
      <c r="UB18">
        <v>1130</v>
      </c>
      <c r="UC18">
        <v>2320</v>
      </c>
      <c r="UD18">
        <v>6630</v>
      </c>
      <c r="UE18">
        <v>3410</v>
      </c>
      <c r="UF18">
        <v>6410</v>
      </c>
      <c r="UG18">
        <v>530</v>
      </c>
      <c r="UH18">
        <v>750</v>
      </c>
      <c r="UI18">
        <v>760</v>
      </c>
      <c r="UJ18">
        <v>180</v>
      </c>
      <c r="UK18">
        <v>710</v>
      </c>
      <c r="UL18">
        <v>200</v>
      </c>
      <c r="UM18">
        <v>540</v>
      </c>
      <c r="UN18">
        <v>710</v>
      </c>
      <c r="UO18">
        <v>230</v>
      </c>
      <c r="UP18">
        <v>220</v>
      </c>
      <c r="UQ18">
        <v>2850</v>
      </c>
      <c r="UR18">
        <v>2000</v>
      </c>
      <c r="US18">
        <v>4380</v>
      </c>
      <c r="UT18">
        <v>2280</v>
      </c>
      <c r="UU18">
        <v>300</v>
      </c>
      <c r="UV18">
        <v>120</v>
      </c>
      <c r="UW18">
        <v>16550</v>
      </c>
      <c r="UX18">
        <v>520</v>
      </c>
      <c r="UY18">
        <v>510</v>
      </c>
      <c r="UZ18">
        <v>4610</v>
      </c>
      <c r="VA18">
        <v>3680</v>
      </c>
      <c r="VB18">
        <v>6490</v>
      </c>
      <c r="VC18">
        <v>260</v>
      </c>
      <c r="VD18">
        <v>3760</v>
      </c>
      <c r="VE18">
        <v>2300</v>
      </c>
      <c r="VF18">
        <v>540</v>
      </c>
      <c r="VG18">
        <v>700</v>
      </c>
      <c r="VH18">
        <v>2850</v>
      </c>
      <c r="VI18">
        <v>25300</v>
      </c>
      <c r="VJ18">
        <v>730</v>
      </c>
      <c r="VK18">
        <v>400</v>
      </c>
      <c r="VL18">
        <v>26570</v>
      </c>
      <c r="VM18">
        <v>540</v>
      </c>
      <c r="VN18">
        <v>420</v>
      </c>
      <c r="VO18">
        <v>1040</v>
      </c>
      <c r="VP18">
        <v>910</v>
      </c>
      <c r="VQ18">
        <v>4290</v>
      </c>
      <c r="VR18">
        <v>13600</v>
      </c>
      <c r="VS18">
        <v>5180</v>
      </c>
      <c r="VT18">
        <v>1210</v>
      </c>
      <c r="VU18">
        <v>390</v>
      </c>
      <c r="VV18">
        <v>190</v>
      </c>
      <c r="VW18">
        <v>170</v>
      </c>
      <c r="VX18">
        <v>2460</v>
      </c>
      <c r="VY18">
        <v>19200</v>
      </c>
      <c r="VZ18">
        <v>1500</v>
      </c>
      <c r="WA18">
        <v>4370</v>
      </c>
      <c r="WB18">
        <v>1780</v>
      </c>
      <c r="WC18">
        <v>1070</v>
      </c>
      <c r="WD18">
        <v>970</v>
      </c>
      <c r="WE18">
        <v>730</v>
      </c>
      <c r="WF18">
        <v>680</v>
      </c>
      <c r="WG18">
        <v>350</v>
      </c>
      <c r="WH18">
        <v>1490</v>
      </c>
      <c r="WI18">
        <v>7460</v>
      </c>
      <c r="WJ18">
        <v>1870</v>
      </c>
      <c r="WK18">
        <v>6360</v>
      </c>
      <c r="WL18">
        <v>2500</v>
      </c>
      <c r="WM18">
        <v>5050</v>
      </c>
      <c r="WN18">
        <v>110</v>
      </c>
      <c r="WO18">
        <v>1260</v>
      </c>
      <c r="WP18">
        <v>1100</v>
      </c>
      <c r="WQ18">
        <v>2290</v>
      </c>
      <c r="WR18">
        <v>3530</v>
      </c>
      <c r="WS18">
        <v>1100</v>
      </c>
      <c r="WT18">
        <v>7190</v>
      </c>
      <c r="WU18">
        <v>9050</v>
      </c>
      <c r="WV18">
        <v>120</v>
      </c>
      <c r="WW18">
        <v>870</v>
      </c>
      <c r="WX18">
        <v>150</v>
      </c>
      <c r="WY18">
        <v>1410</v>
      </c>
      <c r="WZ18">
        <v>10520</v>
      </c>
      <c r="XA18">
        <v>560</v>
      </c>
      <c r="XB18">
        <v>4350</v>
      </c>
      <c r="XC18">
        <v>5340</v>
      </c>
      <c r="XD18">
        <v>1290</v>
      </c>
      <c r="XE18">
        <v>8410</v>
      </c>
      <c r="XF18">
        <v>43540</v>
      </c>
      <c r="XG18">
        <v>450</v>
      </c>
      <c r="XH18">
        <v>3950</v>
      </c>
      <c r="XI18">
        <v>4330</v>
      </c>
      <c r="XJ18">
        <v>12280</v>
      </c>
      <c r="XK18">
        <v>3620</v>
      </c>
      <c r="XL18">
        <v>1900</v>
      </c>
      <c r="XM18">
        <v>1920</v>
      </c>
      <c r="XN18">
        <v>343.10416171878541</v>
      </c>
      <c r="XO18">
        <v>28.592013476565452</v>
      </c>
      <c r="XP18">
        <v>484.33137980000259</v>
      </c>
      <c r="XQ18">
        <v>306.71432638497487</v>
      </c>
      <c r="XR18">
        <v>470.4685853871224</v>
      </c>
      <c r="XS18">
        <v>19.061342317710302</v>
      </c>
      <c r="XT18">
        <v>288.51940871806954</v>
      </c>
      <c r="XU18">
        <v>100.50525949338159</v>
      </c>
      <c r="XV18">
        <v>91.841012985331446</v>
      </c>
      <c r="XW18">
        <v>16.462068365295259</v>
      </c>
      <c r="XX18">
        <v>1932.9933959459854</v>
      </c>
      <c r="XY18">
        <v>107.43665669982168</v>
      </c>
      <c r="XZ18">
        <v>113.50162925545679</v>
      </c>
      <c r="YA18">
        <v>124.76514971592196</v>
      </c>
      <c r="YB18">
        <v>110.90235530304174</v>
      </c>
      <c r="YC18">
        <v>34.65698603220055</v>
      </c>
      <c r="YD18">
        <v>17.328493016100275</v>
      </c>
      <c r="YE18">
        <v>2366.2057213484923</v>
      </c>
      <c r="YF18">
        <v>88.375314382111398</v>
      </c>
      <c r="YG18">
        <v>239.13320362218377</v>
      </c>
      <c r="YH18">
        <v>117.83375250948185</v>
      </c>
      <c r="YI18">
        <v>242.59890222540383</v>
      </c>
      <c r="YJ18">
        <v>175.01777946261276</v>
      </c>
      <c r="YK18">
        <v>263.39309384472415</v>
      </c>
      <c r="YL18">
        <v>414.15098308479651</v>
      </c>
      <c r="YM18">
        <v>33.790561381395534</v>
      </c>
      <c r="YN18">
        <v>179.34990271663781</v>
      </c>
      <c r="YO18">
        <v>212.27403944722835</v>
      </c>
      <c r="YP18">
        <v>16170.083257973971</v>
      </c>
      <c r="YQ18">
        <v>546.71395465796365</v>
      </c>
      <c r="YR18">
        <v>48.519780445080769</v>
      </c>
      <c r="YS18">
        <v>1066.5687451409717</v>
      </c>
      <c r="YT18">
        <v>38.989109286225613</v>
      </c>
      <c r="YU18">
        <v>59.783300905545943</v>
      </c>
      <c r="YV18">
        <v>136.02867017638712</v>
      </c>
      <c r="YW18">
        <v>120.4330264618969</v>
      </c>
      <c r="YX18">
        <v>68.447547413596084</v>
      </c>
      <c r="YY18">
        <v>124.76514971592196</v>
      </c>
      <c r="YZ18">
        <v>196.6783957327381</v>
      </c>
      <c r="ZA18">
        <v>1079.5651149030471</v>
      </c>
      <c r="ZB18">
        <v>69.313972064401099</v>
      </c>
      <c r="ZC18">
        <v>7.7978218572451228</v>
      </c>
      <c r="ZD18">
        <v>58.050451603935919</v>
      </c>
      <c r="ZE18">
        <v>13.862794412880218</v>
      </c>
      <c r="ZF18">
        <v>1101.2257311731721</v>
      </c>
      <c r="ZG18">
        <v>53.718328349910841</v>
      </c>
      <c r="ZH18">
        <v>730.39598062862649</v>
      </c>
      <c r="ZI18">
        <v>12.996369762075206</v>
      </c>
      <c r="ZJ18">
        <v>14.729219063685232</v>
      </c>
      <c r="ZK18">
        <v>32.05771207978551</v>
      </c>
      <c r="ZL18">
        <v>918.4101298533144</v>
      </c>
      <c r="ZM18">
        <v>297.18365522611964</v>
      </c>
      <c r="ZN18">
        <v>103.97095809660162</v>
      </c>
      <c r="ZO18">
        <v>218.33901200286343</v>
      </c>
      <c r="ZP18">
        <v>138.62794412880217</v>
      </c>
      <c r="ZQ18">
        <v>11.263520460465177</v>
      </c>
      <c r="ZR18">
        <v>145.55934133524229</v>
      </c>
      <c r="ZS18">
        <v>82.310341826476289</v>
      </c>
      <c r="ZT18">
        <v>83.176766477281305</v>
      </c>
      <c r="ZU18">
        <v>114.36805390626179</v>
      </c>
      <c r="ZV18">
        <v>14980.482212418687</v>
      </c>
      <c r="ZW18">
        <v>3048.081921532038</v>
      </c>
      <c r="ZX18">
        <v>887.21884242433396</v>
      </c>
      <c r="ZY18">
        <v>415.88383238640648</v>
      </c>
      <c r="ZZ18">
        <v>50.252629746690793</v>
      </c>
      <c r="AAA18">
        <v>91.841012985331446</v>
      </c>
      <c r="AAB18">
        <v>713.93391226333119</v>
      </c>
      <c r="AAC18">
        <v>19.061342317710302</v>
      </c>
      <c r="AAD18">
        <v>1494.5825226386485</v>
      </c>
      <c r="AAE18">
        <v>97.90598554096654</v>
      </c>
      <c r="AAF18">
        <v>201.01051898676317</v>
      </c>
      <c r="AAG18">
        <v>574.43954348372404</v>
      </c>
      <c r="AAH18">
        <v>295.45080592450961</v>
      </c>
      <c r="AAI18">
        <v>555.3782011660137</v>
      </c>
      <c r="AAJ18">
        <v>45.92050649266573</v>
      </c>
      <c r="AAK18">
        <v>64.981848810376022</v>
      </c>
      <c r="AAL18">
        <v>65.848273461181037</v>
      </c>
      <c r="AAM18">
        <v>15.595643714490247</v>
      </c>
      <c r="AAN18">
        <v>61.516150207155967</v>
      </c>
      <c r="AAO18">
        <v>17.328493016100275</v>
      </c>
      <c r="AAP18">
        <v>46.786931143470738</v>
      </c>
      <c r="AAQ18">
        <v>61.516150207155967</v>
      </c>
      <c r="AAR18">
        <v>19.927766968515318</v>
      </c>
      <c r="AAS18">
        <v>19.061342317710302</v>
      </c>
      <c r="AAT18">
        <v>246.93102547942888</v>
      </c>
      <c r="AAU18">
        <v>173.28493016100273</v>
      </c>
      <c r="AAV18">
        <v>379.493997052596</v>
      </c>
      <c r="AAW18">
        <v>197.54482038354311</v>
      </c>
      <c r="AAX18">
        <v>25.992739524150412</v>
      </c>
      <c r="AAY18">
        <v>10.397095809660163</v>
      </c>
      <c r="AAZ18">
        <v>1433.9327970822976</v>
      </c>
      <c r="ABA18">
        <v>45.054081841860707</v>
      </c>
      <c r="ABB18">
        <v>44.187657191055699</v>
      </c>
      <c r="ABC18">
        <v>399.42176402111124</v>
      </c>
      <c r="ABD18">
        <v>318.84427149624503</v>
      </c>
      <c r="ABE18">
        <v>562.30959837245382</v>
      </c>
      <c r="ABF18">
        <v>22.527040920930354</v>
      </c>
      <c r="ABG18">
        <v>325.7756687026851</v>
      </c>
      <c r="ABH18">
        <v>199.27766968515314</v>
      </c>
      <c r="ABI18">
        <v>46.786931143470738</v>
      </c>
      <c r="ABJ18">
        <v>60.649725556350958</v>
      </c>
      <c r="ABK18">
        <v>246.93102547942888</v>
      </c>
      <c r="ABL18">
        <v>2192.0543665366845</v>
      </c>
      <c r="ABM18">
        <v>63.248999508765998</v>
      </c>
      <c r="ABN18">
        <v>34.65698603220055</v>
      </c>
      <c r="ABO18">
        <v>2302.0902971889209</v>
      </c>
      <c r="ABP18">
        <v>46.786931143470738</v>
      </c>
      <c r="ABQ18">
        <v>36.389835333810574</v>
      </c>
      <c r="ABR18">
        <v>90.108163683721415</v>
      </c>
      <c r="ABS18">
        <v>78.844643223256242</v>
      </c>
      <c r="ABT18">
        <v>371.69617519535086</v>
      </c>
      <c r="ABU18">
        <v>1178.3375250948186</v>
      </c>
      <c r="ABV18">
        <v>448.80796911699707</v>
      </c>
      <c r="ABW18">
        <v>104.83738274740664</v>
      </c>
      <c r="ABX18">
        <v>33.790561381395534</v>
      </c>
      <c r="ABY18">
        <v>16.462068365295259</v>
      </c>
      <c r="ABZ18">
        <v>14.729219063685232</v>
      </c>
      <c r="ACA18">
        <v>213.14046409803333</v>
      </c>
      <c r="ACB18">
        <v>1663.5353295456262</v>
      </c>
      <c r="ACC18">
        <v>129.96369762075204</v>
      </c>
      <c r="ACD18">
        <v>378.62757240179099</v>
      </c>
      <c r="ACE18">
        <v>154.22358784329242</v>
      </c>
      <c r="ACF18">
        <v>92.707437636136461</v>
      </c>
      <c r="ACG18">
        <v>84.04319112808632</v>
      </c>
      <c r="ACH18">
        <v>63.248999508765998</v>
      </c>
      <c r="ACI18">
        <v>58.916876254740927</v>
      </c>
      <c r="ACJ18">
        <v>30.324862778175479</v>
      </c>
      <c r="ACK18">
        <v>129.09727296994703</v>
      </c>
      <c r="ACL18">
        <v>646.35278950054021</v>
      </c>
      <c r="ACM18">
        <v>162.02140970053756</v>
      </c>
      <c r="ACN18">
        <v>551.04607791198862</v>
      </c>
      <c r="ACO18">
        <v>216.6061627012534</v>
      </c>
      <c r="ACP18">
        <v>437.54444865653187</v>
      </c>
      <c r="ACQ18">
        <v>9.5306711588551511</v>
      </c>
      <c r="ACR18">
        <v>109.16950600143171</v>
      </c>
      <c r="ACS18">
        <v>95.306711588551508</v>
      </c>
      <c r="ACT18">
        <v>198.41124503434813</v>
      </c>
      <c r="ACU18">
        <v>305.8479017341698</v>
      </c>
      <c r="ACV18">
        <v>95.306711588551508</v>
      </c>
      <c r="ACW18">
        <v>622.95932392880479</v>
      </c>
      <c r="ACX18">
        <v>784.11430897853734</v>
      </c>
      <c r="ACY18">
        <v>10.397095809660163</v>
      </c>
      <c r="ACZ18">
        <v>75.378944620036194</v>
      </c>
      <c r="ADA18">
        <v>12.996369762075206</v>
      </c>
      <c r="ADB18">
        <v>122.16587576350693</v>
      </c>
      <c r="ADC18">
        <v>911.47873264687428</v>
      </c>
      <c r="ADD18">
        <v>48.519780445080769</v>
      </c>
      <c r="ADE18">
        <v>376.89472310018095</v>
      </c>
      <c r="ADF18">
        <v>462.67076352987732</v>
      </c>
      <c r="ADG18">
        <v>111.76877995384676</v>
      </c>
      <c r="ADH18">
        <v>728.66313132701646</v>
      </c>
      <c r="ADI18">
        <v>3772.4129296050291</v>
      </c>
      <c r="ADJ18">
        <v>38.989109286225613</v>
      </c>
      <c r="ADK18">
        <v>342.23773706798039</v>
      </c>
      <c r="ADL18">
        <v>375.16187379857092</v>
      </c>
      <c r="ADM18">
        <v>1063.9694711885568</v>
      </c>
      <c r="ADN18">
        <v>313.64572359141494</v>
      </c>
      <c r="ADO18">
        <v>164.62068365295258</v>
      </c>
      <c r="ADP18">
        <v>166.35353295456261</v>
      </c>
    </row>
    <row r="19" spans="1:796">
      <c r="A19">
        <v>17</v>
      </c>
      <c r="B19">
        <v>952</v>
      </c>
      <c r="C19">
        <v>91</v>
      </c>
      <c r="D19">
        <v>1518</v>
      </c>
      <c r="E19">
        <v>898</v>
      </c>
      <c r="F19">
        <v>1397</v>
      </c>
      <c r="G19">
        <v>62</v>
      </c>
      <c r="H19">
        <v>810</v>
      </c>
      <c r="I19">
        <v>272</v>
      </c>
      <c r="J19">
        <v>284</v>
      </c>
      <c r="K19">
        <v>37</v>
      </c>
      <c r="L19">
        <v>5735</v>
      </c>
      <c r="M19">
        <v>340</v>
      </c>
      <c r="N19">
        <v>349</v>
      </c>
      <c r="O19">
        <v>358</v>
      </c>
      <c r="P19">
        <v>363</v>
      </c>
      <c r="Q19">
        <v>109</v>
      </c>
      <c r="R19">
        <v>56</v>
      </c>
      <c r="S19">
        <v>6932</v>
      </c>
      <c r="T19">
        <v>262</v>
      </c>
      <c r="U19">
        <v>749</v>
      </c>
      <c r="V19">
        <v>362</v>
      </c>
      <c r="W19">
        <v>668</v>
      </c>
      <c r="X19">
        <v>519</v>
      </c>
      <c r="Y19">
        <v>804</v>
      </c>
      <c r="Z19">
        <v>1273</v>
      </c>
      <c r="AA19">
        <v>102</v>
      </c>
      <c r="AB19">
        <v>564</v>
      </c>
      <c r="AC19">
        <v>583</v>
      </c>
      <c r="AD19">
        <v>48193</v>
      </c>
      <c r="AE19">
        <v>1572</v>
      </c>
      <c r="AF19">
        <v>180</v>
      </c>
      <c r="AG19">
        <v>3246</v>
      </c>
      <c r="AH19">
        <v>124</v>
      </c>
      <c r="AI19">
        <v>174</v>
      </c>
      <c r="AJ19">
        <v>433</v>
      </c>
      <c r="AK19">
        <v>330</v>
      </c>
      <c r="AL19">
        <v>205</v>
      </c>
      <c r="AM19">
        <v>351</v>
      </c>
      <c r="AN19">
        <v>625</v>
      </c>
      <c r="AO19">
        <v>3454</v>
      </c>
      <c r="AP19">
        <v>152</v>
      </c>
      <c r="AQ19">
        <v>35</v>
      </c>
      <c r="AR19">
        <v>143</v>
      </c>
      <c r="AS19">
        <v>40</v>
      </c>
      <c r="AT19">
        <v>3255</v>
      </c>
      <c r="AU19">
        <v>147</v>
      </c>
      <c r="AV19">
        <v>2261</v>
      </c>
      <c r="AW19">
        <v>48</v>
      </c>
      <c r="AX19">
        <v>41</v>
      </c>
      <c r="AY19">
        <v>84</v>
      </c>
      <c r="AZ19">
        <v>2682</v>
      </c>
      <c r="BA19">
        <v>857</v>
      </c>
      <c r="BB19">
        <v>329</v>
      </c>
      <c r="BC19">
        <v>706</v>
      </c>
      <c r="BD19">
        <v>430</v>
      </c>
      <c r="BE19">
        <v>31</v>
      </c>
      <c r="BF19">
        <v>415</v>
      </c>
      <c r="BG19">
        <v>261</v>
      </c>
      <c r="BH19">
        <v>267</v>
      </c>
      <c r="BI19">
        <v>357</v>
      </c>
      <c r="BJ19">
        <v>44662</v>
      </c>
      <c r="BK19">
        <v>9125</v>
      </c>
      <c r="BL19">
        <v>2666</v>
      </c>
      <c r="BM19">
        <v>1199</v>
      </c>
      <c r="BN19">
        <v>154</v>
      </c>
      <c r="BO19">
        <v>272</v>
      </c>
      <c r="BP19">
        <v>2179</v>
      </c>
      <c r="BQ19">
        <v>67</v>
      </c>
      <c r="BR19">
        <v>4554</v>
      </c>
      <c r="BS19">
        <v>270</v>
      </c>
      <c r="BT19">
        <v>549</v>
      </c>
      <c r="BU19">
        <v>1740</v>
      </c>
      <c r="BV19">
        <v>847</v>
      </c>
      <c r="BW19">
        <v>1608</v>
      </c>
      <c r="BX19">
        <v>167</v>
      </c>
      <c r="BY19">
        <v>188</v>
      </c>
      <c r="BZ19">
        <v>203</v>
      </c>
      <c r="CA19">
        <v>29</v>
      </c>
      <c r="CB19">
        <v>153</v>
      </c>
      <c r="CC19">
        <v>42</v>
      </c>
      <c r="CD19">
        <v>139</v>
      </c>
      <c r="CE19">
        <v>192</v>
      </c>
      <c r="CF19">
        <v>61</v>
      </c>
      <c r="CG19">
        <v>43</v>
      </c>
      <c r="CH19">
        <v>745</v>
      </c>
      <c r="CI19">
        <v>445</v>
      </c>
      <c r="CJ19">
        <v>1178</v>
      </c>
      <c r="CK19">
        <v>570</v>
      </c>
      <c r="CL19">
        <v>70</v>
      </c>
      <c r="CM19">
        <v>41</v>
      </c>
      <c r="CN19">
        <v>4261</v>
      </c>
      <c r="CO19">
        <v>144</v>
      </c>
      <c r="CP19">
        <v>161</v>
      </c>
      <c r="CQ19">
        <v>1255</v>
      </c>
      <c r="CR19">
        <v>949</v>
      </c>
      <c r="CS19">
        <v>1757</v>
      </c>
      <c r="CT19">
        <v>87</v>
      </c>
      <c r="CU19">
        <v>944</v>
      </c>
      <c r="CV19">
        <v>581</v>
      </c>
      <c r="CW19">
        <v>161</v>
      </c>
      <c r="CX19">
        <v>177</v>
      </c>
      <c r="CY19">
        <v>747</v>
      </c>
      <c r="CZ19">
        <v>6507</v>
      </c>
      <c r="DA19">
        <v>176</v>
      </c>
      <c r="DB19">
        <v>118</v>
      </c>
      <c r="DC19">
        <v>6859</v>
      </c>
      <c r="DD19">
        <v>119</v>
      </c>
      <c r="DE19">
        <v>111</v>
      </c>
      <c r="DF19">
        <v>263</v>
      </c>
      <c r="DG19">
        <v>267</v>
      </c>
      <c r="DH19">
        <v>1207</v>
      </c>
      <c r="DI19">
        <v>3620</v>
      </c>
      <c r="DJ19">
        <v>1342</v>
      </c>
      <c r="DK19">
        <v>278</v>
      </c>
      <c r="DL19">
        <v>96</v>
      </c>
      <c r="DM19">
        <v>37</v>
      </c>
      <c r="DN19">
        <v>52</v>
      </c>
      <c r="DO19">
        <v>678</v>
      </c>
      <c r="DP19">
        <v>5048</v>
      </c>
      <c r="DQ19">
        <v>400</v>
      </c>
      <c r="DR19">
        <v>1204</v>
      </c>
      <c r="DS19">
        <v>512</v>
      </c>
      <c r="DT19">
        <v>254</v>
      </c>
      <c r="DU19">
        <v>237</v>
      </c>
      <c r="DV19">
        <v>186</v>
      </c>
      <c r="DW19">
        <v>141</v>
      </c>
      <c r="DX19">
        <v>78</v>
      </c>
      <c r="DY19">
        <v>404</v>
      </c>
      <c r="DZ19">
        <v>1880</v>
      </c>
      <c r="EA19">
        <v>411</v>
      </c>
      <c r="EB19">
        <v>1666</v>
      </c>
      <c r="EC19">
        <v>643</v>
      </c>
      <c r="ED19">
        <v>1290</v>
      </c>
      <c r="EE19">
        <v>19</v>
      </c>
      <c r="EF19">
        <v>316</v>
      </c>
      <c r="EG19">
        <v>270</v>
      </c>
      <c r="EH19">
        <v>592</v>
      </c>
      <c r="EI19">
        <v>878</v>
      </c>
      <c r="EJ19">
        <v>307</v>
      </c>
      <c r="EK19">
        <v>1828</v>
      </c>
      <c r="EL19">
        <v>2400</v>
      </c>
      <c r="EM19">
        <v>21</v>
      </c>
      <c r="EN19">
        <v>203</v>
      </c>
      <c r="EO19">
        <v>49</v>
      </c>
      <c r="EP19">
        <v>340</v>
      </c>
      <c r="EQ19">
        <v>2822</v>
      </c>
      <c r="ER19">
        <v>137</v>
      </c>
      <c r="ES19">
        <v>1115</v>
      </c>
      <c r="ET19">
        <v>1409</v>
      </c>
      <c r="EU19">
        <v>371</v>
      </c>
      <c r="EV19">
        <v>2144</v>
      </c>
      <c r="EW19">
        <v>11131</v>
      </c>
      <c r="EX19">
        <v>96</v>
      </c>
      <c r="EY19">
        <v>1012</v>
      </c>
      <c r="EZ19">
        <v>1049</v>
      </c>
      <c r="FA19">
        <v>3218</v>
      </c>
      <c r="FB19">
        <v>933</v>
      </c>
      <c r="FC19">
        <v>494</v>
      </c>
      <c r="FD19">
        <v>490</v>
      </c>
      <c r="FE19">
        <v>952</v>
      </c>
      <c r="FF19">
        <v>91</v>
      </c>
      <c r="FG19">
        <v>1518</v>
      </c>
      <c r="FH19">
        <v>898</v>
      </c>
      <c r="FI19">
        <v>1397</v>
      </c>
      <c r="FJ19">
        <v>62</v>
      </c>
      <c r="FK19">
        <v>810</v>
      </c>
      <c r="FL19">
        <v>272</v>
      </c>
      <c r="FM19">
        <v>284</v>
      </c>
      <c r="FN19">
        <v>37</v>
      </c>
      <c r="FO19">
        <v>5735</v>
      </c>
      <c r="FP19">
        <v>340</v>
      </c>
      <c r="FQ19">
        <v>349</v>
      </c>
      <c r="FR19">
        <v>358</v>
      </c>
      <c r="FS19">
        <v>363</v>
      </c>
      <c r="FT19">
        <v>109</v>
      </c>
      <c r="FU19">
        <v>56</v>
      </c>
      <c r="FV19">
        <v>6932</v>
      </c>
      <c r="FW19">
        <v>262</v>
      </c>
      <c r="FX19">
        <v>749</v>
      </c>
      <c r="FY19">
        <v>362</v>
      </c>
      <c r="FZ19">
        <v>668</v>
      </c>
      <c r="GA19">
        <v>519</v>
      </c>
      <c r="GB19">
        <v>804</v>
      </c>
      <c r="GC19">
        <v>1273</v>
      </c>
      <c r="GD19">
        <v>102</v>
      </c>
      <c r="GE19">
        <v>564</v>
      </c>
      <c r="GF19">
        <v>583</v>
      </c>
      <c r="GG19">
        <v>48193</v>
      </c>
      <c r="GH19">
        <v>1572</v>
      </c>
      <c r="GI19">
        <v>180</v>
      </c>
      <c r="GJ19">
        <v>3246</v>
      </c>
      <c r="GK19">
        <v>124</v>
      </c>
      <c r="GL19">
        <v>174</v>
      </c>
      <c r="GM19">
        <v>433</v>
      </c>
      <c r="GN19">
        <v>330</v>
      </c>
      <c r="GO19">
        <v>205</v>
      </c>
      <c r="GP19">
        <v>351</v>
      </c>
      <c r="GQ19">
        <v>625</v>
      </c>
      <c r="GR19">
        <v>3454</v>
      </c>
      <c r="GS19">
        <v>152</v>
      </c>
      <c r="GT19">
        <v>35</v>
      </c>
      <c r="GU19">
        <v>143</v>
      </c>
      <c r="GV19">
        <v>40</v>
      </c>
      <c r="GW19">
        <v>3255</v>
      </c>
      <c r="GX19">
        <v>147</v>
      </c>
      <c r="GY19">
        <v>2261</v>
      </c>
      <c r="GZ19">
        <v>48</v>
      </c>
      <c r="HA19">
        <v>41</v>
      </c>
      <c r="HB19">
        <v>84</v>
      </c>
      <c r="HC19">
        <v>2682</v>
      </c>
      <c r="HD19">
        <v>857</v>
      </c>
      <c r="HE19">
        <v>329</v>
      </c>
      <c r="HF19">
        <v>706</v>
      </c>
      <c r="HG19">
        <v>430</v>
      </c>
      <c r="HH19">
        <v>31</v>
      </c>
      <c r="HI19">
        <v>415</v>
      </c>
      <c r="HJ19">
        <v>261</v>
      </c>
      <c r="HK19">
        <v>267</v>
      </c>
      <c r="HL19">
        <v>357</v>
      </c>
      <c r="HM19">
        <v>44662</v>
      </c>
      <c r="HN19">
        <v>9125</v>
      </c>
      <c r="HO19">
        <v>2666</v>
      </c>
      <c r="HP19">
        <v>1199</v>
      </c>
      <c r="HQ19">
        <v>154</v>
      </c>
      <c r="HR19">
        <v>272</v>
      </c>
      <c r="HS19">
        <v>2179</v>
      </c>
      <c r="HT19">
        <v>67</v>
      </c>
      <c r="HU19">
        <v>4554</v>
      </c>
      <c r="HV19">
        <v>270</v>
      </c>
      <c r="HW19">
        <v>549</v>
      </c>
      <c r="HX19">
        <v>1740</v>
      </c>
      <c r="HY19">
        <v>847</v>
      </c>
      <c r="HZ19">
        <v>1608</v>
      </c>
      <c r="IA19">
        <v>167</v>
      </c>
      <c r="IB19">
        <v>188</v>
      </c>
      <c r="IC19">
        <v>203</v>
      </c>
      <c r="ID19">
        <v>29</v>
      </c>
      <c r="IE19">
        <v>153</v>
      </c>
      <c r="IF19">
        <v>42</v>
      </c>
      <c r="IG19">
        <v>139</v>
      </c>
      <c r="IH19">
        <v>192</v>
      </c>
      <c r="II19">
        <v>61</v>
      </c>
      <c r="IJ19">
        <v>43</v>
      </c>
      <c r="IK19">
        <v>745</v>
      </c>
      <c r="IL19">
        <v>445</v>
      </c>
      <c r="IM19">
        <v>1178</v>
      </c>
      <c r="IN19">
        <v>570</v>
      </c>
      <c r="IO19">
        <v>70</v>
      </c>
      <c r="IP19">
        <v>41</v>
      </c>
      <c r="IQ19">
        <v>4261</v>
      </c>
      <c r="IR19">
        <v>144</v>
      </c>
      <c r="IS19">
        <v>161</v>
      </c>
      <c r="IT19">
        <v>1255</v>
      </c>
      <c r="IU19">
        <v>949</v>
      </c>
      <c r="IV19">
        <v>1757</v>
      </c>
      <c r="IW19">
        <v>87</v>
      </c>
      <c r="IX19">
        <v>944</v>
      </c>
      <c r="IY19">
        <v>581</v>
      </c>
      <c r="IZ19">
        <v>161</v>
      </c>
      <c r="JA19">
        <v>177</v>
      </c>
      <c r="JB19">
        <v>747</v>
      </c>
      <c r="JC19">
        <v>6507</v>
      </c>
      <c r="JD19">
        <v>176</v>
      </c>
      <c r="JE19">
        <v>118</v>
      </c>
      <c r="JF19">
        <v>6859</v>
      </c>
      <c r="JG19">
        <v>119</v>
      </c>
      <c r="JH19">
        <v>111</v>
      </c>
      <c r="JI19">
        <v>263</v>
      </c>
      <c r="JJ19">
        <v>267</v>
      </c>
      <c r="JK19">
        <v>1207</v>
      </c>
      <c r="JL19">
        <v>3620</v>
      </c>
      <c r="JM19">
        <v>1342</v>
      </c>
      <c r="JN19">
        <v>278</v>
      </c>
      <c r="JO19">
        <v>96</v>
      </c>
      <c r="JP19">
        <v>37</v>
      </c>
      <c r="JQ19">
        <v>52</v>
      </c>
      <c r="JR19">
        <v>678</v>
      </c>
      <c r="JS19">
        <v>5048</v>
      </c>
      <c r="JT19">
        <v>400</v>
      </c>
      <c r="JU19">
        <v>1204</v>
      </c>
      <c r="JV19">
        <v>512</v>
      </c>
      <c r="JW19">
        <v>254</v>
      </c>
      <c r="JX19">
        <v>237</v>
      </c>
      <c r="JY19">
        <v>186</v>
      </c>
      <c r="JZ19">
        <v>141</v>
      </c>
      <c r="KA19">
        <v>78</v>
      </c>
      <c r="KB19">
        <v>404</v>
      </c>
      <c r="KC19">
        <v>1880</v>
      </c>
      <c r="KD19">
        <v>411</v>
      </c>
      <c r="KE19">
        <v>1666</v>
      </c>
      <c r="KF19">
        <v>643</v>
      </c>
      <c r="KG19">
        <v>1290</v>
      </c>
      <c r="KH19">
        <v>19</v>
      </c>
      <c r="KI19">
        <v>316</v>
      </c>
      <c r="KJ19">
        <v>270</v>
      </c>
      <c r="KK19">
        <v>592</v>
      </c>
      <c r="KL19">
        <v>878</v>
      </c>
      <c r="KM19">
        <v>307</v>
      </c>
      <c r="KN19">
        <v>1828</v>
      </c>
      <c r="KO19">
        <v>2400</v>
      </c>
      <c r="KP19">
        <v>21</v>
      </c>
      <c r="KQ19">
        <v>203</v>
      </c>
      <c r="KR19">
        <v>49</v>
      </c>
      <c r="KS19">
        <v>340</v>
      </c>
      <c r="KT19">
        <v>2822</v>
      </c>
      <c r="KU19">
        <v>137</v>
      </c>
      <c r="KV19">
        <v>1115</v>
      </c>
      <c r="KW19">
        <v>1409</v>
      </c>
      <c r="KX19">
        <v>371</v>
      </c>
      <c r="KY19">
        <v>2144</v>
      </c>
      <c r="KZ19">
        <v>11131</v>
      </c>
      <c r="LA19">
        <v>96</v>
      </c>
      <c r="LB19">
        <v>1012</v>
      </c>
      <c r="LC19">
        <v>1049</v>
      </c>
      <c r="LD19">
        <v>3218</v>
      </c>
      <c r="LE19">
        <v>933</v>
      </c>
      <c r="LF19">
        <v>494</v>
      </c>
      <c r="LG19">
        <v>490</v>
      </c>
      <c r="LH19">
        <v>303</v>
      </c>
      <c r="LI19">
        <v>27</v>
      </c>
      <c r="LJ19">
        <v>445</v>
      </c>
      <c r="LK19">
        <v>272</v>
      </c>
      <c r="LL19">
        <v>420</v>
      </c>
      <c r="LM19">
        <v>16</v>
      </c>
      <c r="LN19">
        <v>259</v>
      </c>
      <c r="LO19">
        <v>83</v>
      </c>
      <c r="LP19">
        <v>81</v>
      </c>
      <c r="LQ19">
        <v>14</v>
      </c>
      <c r="LR19">
        <v>1754</v>
      </c>
      <c r="LS19">
        <v>98</v>
      </c>
      <c r="LT19">
        <v>93</v>
      </c>
      <c r="LU19">
        <v>108</v>
      </c>
      <c r="LV19">
        <v>108</v>
      </c>
      <c r="LW19">
        <v>28</v>
      </c>
      <c r="LX19">
        <v>16</v>
      </c>
      <c r="LY19">
        <v>2120</v>
      </c>
      <c r="LZ19">
        <v>76</v>
      </c>
      <c r="MA19">
        <v>214</v>
      </c>
      <c r="MB19">
        <v>100</v>
      </c>
      <c r="MC19">
        <v>212</v>
      </c>
      <c r="MD19">
        <v>154</v>
      </c>
      <c r="ME19">
        <v>249</v>
      </c>
      <c r="MF19">
        <v>371</v>
      </c>
      <c r="MG19">
        <v>30</v>
      </c>
      <c r="MH19">
        <v>169</v>
      </c>
      <c r="MI19">
        <v>189</v>
      </c>
      <c r="MJ19">
        <v>14468</v>
      </c>
      <c r="MK19">
        <v>490</v>
      </c>
      <c r="ML19">
        <v>47</v>
      </c>
      <c r="MM19">
        <v>977</v>
      </c>
      <c r="MN19">
        <v>35</v>
      </c>
      <c r="MO19">
        <v>55</v>
      </c>
      <c r="MP19">
        <v>117</v>
      </c>
      <c r="MQ19">
        <v>109</v>
      </c>
      <c r="MR19">
        <v>63</v>
      </c>
      <c r="MS19">
        <v>98</v>
      </c>
      <c r="MT19">
        <v>181</v>
      </c>
      <c r="MU19">
        <v>977</v>
      </c>
      <c r="MV19">
        <v>63</v>
      </c>
      <c r="MW19">
        <v>9</v>
      </c>
      <c r="MX19">
        <v>50</v>
      </c>
      <c r="MY19">
        <v>9</v>
      </c>
      <c r="MZ19">
        <v>974</v>
      </c>
      <c r="NA19">
        <v>51</v>
      </c>
      <c r="NB19">
        <v>648</v>
      </c>
      <c r="NC19">
        <v>13</v>
      </c>
      <c r="ND19">
        <v>13</v>
      </c>
      <c r="NE19">
        <v>30</v>
      </c>
      <c r="NF19">
        <v>842</v>
      </c>
      <c r="NG19">
        <v>271</v>
      </c>
      <c r="NH19">
        <v>100</v>
      </c>
      <c r="NI19">
        <v>195</v>
      </c>
      <c r="NJ19">
        <v>117</v>
      </c>
      <c r="NK19">
        <v>8</v>
      </c>
      <c r="NL19">
        <v>126</v>
      </c>
      <c r="NM19">
        <v>73</v>
      </c>
      <c r="NN19">
        <v>74</v>
      </c>
      <c r="NO19">
        <v>101</v>
      </c>
      <c r="NP19">
        <v>13422</v>
      </c>
      <c r="NQ19">
        <v>2740</v>
      </c>
      <c r="NR19">
        <v>801</v>
      </c>
      <c r="NS19">
        <v>377</v>
      </c>
      <c r="NT19">
        <v>41</v>
      </c>
      <c r="NU19">
        <v>77</v>
      </c>
      <c r="NV19">
        <v>645</v>
      </c>
      <c r="NW19">
        <v>19</v>
      </c>
      <c r="NX19">
        <v>1335</v>
      </c>
      <c r="NY19">
        <v>85</v>
      </c>
      <c r="NZ19">
        <v>178</v>
      </c>
      <c r="OA19">
        <v>524</v>
      </c>
      <c r="OB19">
        <v>260</v>
      </c>
      <c r="OC19">
        <v>514</v>
      </c>
      <c r="OD19">
        <v>39</v>
      </c>
      <c r="OE19">
        <v>54</v>
      </c>
      <c r="OF19">
        <v>64</v>
      </c>
      <c r="OG19">
        <v>14</v>
      </c>
      <c r="OH19">
        <v>54</v>
      </c>
      <c r="OI19">
        <v>15</v>
      </c>
      <c r="OJ19">
        <v>41</v>
      </c>
      <c r="OK19">
        <v>54</v>
      </c>
      <c r="OL19">
        <v>21</v>
      </c>
      <c r="OM19">
        <v>16</v>
      </c>
      <c r="ON19">
        <v>218</v>
      </c>
      <c r="OO19">
        <v>157</v>
      </c>
      <c r="OP19">
        <v>337</v>
      </c>
      <c r="OQ19">
        <v>173</v>
      </c>
      <c r="OR19">
        <v>30</v>
      </c>
      <c r="OS19">
        <v>11</v>
      </c>
      <c r="OT19">
        <v>1312</v>
      </c>
      <c r="OU19">
        <v>43</v>
      </c>
      <c r="OV19">
        <v>38</v>
      </c>
      <c r="OW19">
        <v>374</v>
      </c>
      <c r="OX19">
        <v>302</v>
      </c>
      <c r="OY19">
        <v>523</v>
      </c>
      <c r="OZ19">
        <v>21</v>
      </c>
      <c r="PA19">
        <v>286</v>
      </c>
      <c r="PB19">
        <v>172</v>
      </c>
      <c r="PC19">
        <v>40</v>
      </c>
      <c r="PD19">
        <v>56</v>
      </c>
      <c r="PE19">
        <v>217</v>
      </c>
      <c r="PF19">
        <v>1971</v>
      </c>
      <c r="PG19">
        <v>54</v>
      </c>
      <c r="PH19">
        <v>30</v>
      </c>
      <c r="PI19">
        <v>2064</v>
      </c>
      <c r="PJ19">
        <v>39</v>
      </c>
      <c r="PK19">
        <v>37</v>
      </c>
      <c r="PL19">
        <v>79</v>
      </c>
      <c r="PM19">
        <v>78</v>
      </c>
      <c r="PN19">
        <v>339</v>
      </c>
      <c r="PO19">
        <v>1051</v>
      </c>
      <c r="PP19">
        <v>393</v>
      </c>
      <c r="PQ19">
        <v>95</v>
      </c>
      <c r="PR19">
        <v>26</v>
      </c>
      <c r="PS19">
        <v>14</v>
      </c>
      <c r="PT19">
        <v>13</v>
      </c>
      <c r="PU19">
        <v>180</v>
      </c>
      <c r="PV19">
        <v>1488</v>
      </c>
      <c r="PW19">
        <v>117</v>
      </c>
      <c r="PX19">
        <v>342</v>
      </c>
      <c r="PY19">
        <v>143</v>
      </c>
      <c r="PZ19">
        <v>83</v>
      </c>
      <c r="QA19">
        <v>85</v>
      </c>
      <c r="QB19">
        <v>56</v>
      </c>
      <c r="QC19">
        <v>51</v>
      </c>
      <c r="QD19">
        <v>21</v>
      </c>
      <c r="QE19">
        <v>114</v>
      </c>
      <c r="QF19">
        <v>572</v>
      </c>
      <c r="QG19">
        <v>144</v>
      </c>
      <c r="QH19">
        <v>493</v>
      </c>
      <c r="QI19">
        <v>194</v>
      </c>
      <c r="QJ19">
        <v>398</v>
      </c>
      <c r="QK19">
        <v>6</v>
      </c>
      <c r="QL19">
        <v>100</v>
      </c>
      <c r="QM19">
        <v>84</v>
      </c>
      <c r="QN19">
        <v>170</v>
      </c>
      <c r="QO19">
        <v>273</v>
      </c>
      <c r="QP19">
        <v>92</v>
      </c>
      <c r="QQ19">
        <v>561</v>
      </c>
      <c r="QR19">
        <v>722</v>
      </c>
      <c r="QS19">
        <v>8</v>
      </c>
      <c r="QT19">
        <v>67</v>
      </c>
      <c r="QU19">
        <v>11</v>
      </c>
      <c r="QV19">
        <v>111</v>
      </c>
      <c r="QW19">
        <v>826</v>
      </c>
      <c r="QX19">
        <v>43</v>
      </c>
      <c r="QY19">
        <v>329</v>
      </c>
      <c r="QZ19">
        <v>432</v>
      </c>
      <c r="RA19">
        <v>98</v>
      </c>
      <c r="RB19">
        <v>634</v>
      </c>
      <c r="RC19">
        <v>3398</v>
      </c>
      <c r="RD19">
        <v>36</v>
      </c>
      <c r="RE19">
        <v>307</v>
      </c>
      <c r="RF19">
        <v>327</v>
      </c>
      <c r="RG19">
        <v>975</v>
      </c>
      <c r="RH19">
        <v>281</v>
      </c>
      <c r="RI19">
        <v>153</v>
      </c>
      <c r="RJ19">
        <v>155</v>
      </c>
      <c r="RK19">
        <v>3030</v>
      </c>
      <c r="RL19">
        <v>270</v>
      </c>
      <c r="RM19">
        <v>4450</v>
      </c>
      <c r="RN19">
        <v>2720</v>
      </c>
      <c r="RO19">
        <v>4200</v>
      </c>
      <c r="RP19">
        <v>160</v>
      </c>
      <c r="RQ19">
        <v>2590</v>
      </c>
      <c r="RR19">
        <v>830</v>
      </c>
      <c r="RS19">
        <v>810</v>
      </c>
      <c r="RT19">
        <v>140</v>
      </c>
      <c r="RU19">
        <v>17540</v>
      </c>
      <c r="RV19">
        <v>980</v>
      </c>
      <c r="RW19">
        <v>930</v>
      </c>
      <c r="RX19">
        <v>1080</v>
      </c>
      <c r="RY19">
        <v>1080</v>
      </c>
      <c r="RZ19">
        <v>280</v>
      </c>
      <c r="SA19">
        <v>160</v>
      </c>
      <c r="SB19">
        <v>21200</v>
      </c>
      <c r="SC19">
        <v>760</v>
      </c>
      <c r="SD19">
        <v>2140</v>
      </c>
      <c r="SE19">
        <v>1000</v>
      </c>
      <c r="SF19">
        <v>2120</v>
      </c>
      <c r="SG19">
        <v>1540</v>
      </c>
      <c r="SH19">
        <v>2490</v>
      </c>
      <c r="SI19">
        <v>3710</v>
      </c>
      <c r="SJ19">
        <v>300</v>
      </c>
      <c r="SK19">
        <v>1690</v>
      </c>
      <c r="SL19">
        <v>1890</v>
      </c>
      <c r="SM19">
        <v>144680</v>
      </c>
      <c r="SN19">
        <v>4900</v>
      </c>
      <c r="SO19">
        <v>470</v>
      </c>
      <c r="SP19">
        <v>9770</v>
      </c>
      <c r="SQ19">
        <v>350</v>
      </c>
      <c r="SR19">
        <v>550</v>
      </c>
      <c r="SS19">
        <v>1170</v>
      </c>
      <c r="ST19">
        <v>1090</v>
      </c>
      <c r="SU19">
        <v>630</v>
      </c>
      <c r="SV19">
        <v>980</v>
      </c>
      <c r="SW19">
        <v>1810</v>
      </c>
      <c r="SX19">
        <v>9770</v>
      </c>
      <c r="SY19">
        <v>630</v>
      </c>
      <c r="SZ19">
        <v>90</v>
      </c>
      <c r="TA19">
        <v>500</v>
      </c>
      <c r="TB19">
        <v>90</v>
      </c>
      <c r="TC19">
        <v>9740</v>
      </c>
      <c r="TD19">
        <v>510</v>
      </c>
      <c r="TE19">
        <v>6480</v>
      </c>
      <c r="TF19">
        <v>130</v>
      </c>
      <c r="TG19">
        <v>130</v>
      </c>
      <c r="TH19">
        <v>300</v>
      </c>
      <c r="TI19">
        <v>8420</v>
      </c>
      <c r="TJ19">
        <v>2710</v>
      </c>
      <c r="TK19">
        <v>1000</v>
      </c>
      <c r="TL19">
        <v>1950</v>
      </c>
      <c r="TM19">
        <v>1170</v>
      </c>
      <c r="TN19">
        <v>80</v>
      </c>
      <c r="TO19">
        <v>1260</v>
      </c>
      <c r="TP19">
        <v>730</v>
      </c>
      <c r="TQ19">
        <v>740</v>
      </c>
      <c r="TR19">
        <v>1010</v>
      </c>
      <c r="TS19">
        <v>134220</v>
      </c>
      <c r="TT19">
        <v>27400</v>
      </c>
      <c r="TU19">
        <v>8010</v>
      </c>
      <c r="TV19">
        <v>3770</v>
      </c>
      <c r="TW19">
        <v>410</v>
      </c>
      <c r="TX19">
        <v>770</v>
      </c>
      <c r="TY19">
        <v>6450</v>
      </c>
      <c r="TZ19">
        <v>190</v>
      </c>
      <c r="UA19">
        <v>13350</v>
      </c>
      <c r="UB19">
        <v>850</v>
      </c>
      <c r="UC19">
        <v>1780</v>
      </c>
      <c r="UD19">
        <v>5240</v>
      </c>
      <c r="UE19">
        <v>2600</v>
      </c>
      <c r="UF19">
        <v>5140</v>
      </c>
      <c r="UG19">
        <v>390</v>
      </c>
      <c r="UH19">
        <v>540</v>
      </c>
      <c r="UI19">
        <v>640</v>
      </c>
      <c r="UJ19">
        <v>140</v>
      </c>
      <c r="UK19">
        <v>540</v>
      </c>
      <c r="UL19">
        <v>150</v>
      </c>
      <c r="UM19">
        <v>410</v>
      </c>
      <c r="UN19">
        <v>540</v>
      </c>
      <c r="UO19">
        <v>210</v>
      </c>
      <c r="UP19">
        <v>160</v>
      </c>
      <c r="UQ19">
        <v>2180</v>
      </c>
      <c r="UR19">
        <v>1570</v>
      </c>
      <c r="US19">
        <v>3370</v>
      </c>
      <c r="UT19">
        <v>1730</v>
      </c>
      <c r="UU19">
        <v>300</v>
      </c>
      <c r="UV19">
        <v>110</v>
      </c>
      <c r="UW19">
        <v>13120</v>
      </c>
      <c r="UX19">
        <v>430</v>
      </c>
      <c r="UY19">
        <v>380</v>
      </c>
      <c r="UZ19">
        <v>3740</v>
      </c>
      <c r="VA19">
        <v>3020</v>
      </c>
      <c r="VB19">
        <v>5230</v>
      </c>
      <c r="VC19">
        <v>210</v>
      </c>
      <c r="VD19">
        <v>2860</v>
      </c>
      <c r="VE19">
        <v>1720</v>
      </c>
      <c r="VF19">
        <v>400</v>
      </c>
      <c r="VG19">
        <v>560</v>
      </c>
      <c r="VH19">
        <v>2170</v>
      </c>
      <c r="VI19">
        <v>19710</v>
      </c>
      <c r="VJ19">
        <v>540</v>
      </c>
      <c r="VK19">
        <v>300</v>
      </c>
      <c r="VL19">
        <v>20640</v>
      </c>
      <c r="VM19">
        <v>390</v>
      </c>
      <c r="VN19">
        <v>370</v>
      </c>
      <c r="VO19">
        <v>790</v>
      </c>
      <c r="VP19">
        <v>780</v>
      </c>
      <c r="VQ19">
        <v>3390</v>
      </c>
      <c r="VR19">
        <v>10510</v>
      </c>
      <c r="VS19">
        <v>3930</v>
      </c>
      <c r="VT19">
        <v>950</v>
      </c>
      <c r="VU19">
        <v>260</v>
      </c>
      <c r="VV19">
        <v>140</v>
      </c>
      <c r="VW19">
        <v>130</v>
      </c>
      <c r="VX19">
        <v>1800</v>
      </c>
      <c r="VY19">
        <v>14880</v>
      </c>
      <c r="VZ19">
        <v>1170</v>
      </c>
      <c r="WA19">
        <v>3420</v>
      </c>
      <c r="WB19">
        <v>1430</v>
      </c>
      <c r="WC19">
        <v>830</v>
      </c>
      <c r="WD19">
        <v>850</v>
      </c>
      <c r="WE19">
        <v>560</v>
      </c>
      <c r="WF19">
        <v>510</v>
      </c>
      <c r="WG19">
        <v>210</v>
      </c>
      <c r="WH19">
        <v>1140</v>
      </c>
      <c r="WI19">
        <v>5720</v>
      </c>
      <c r="WJ19">
        <v>1440</v>
      </c>
      <c r="WK19">
        <v>4930</v>
      </c>
      <c r="WL19">
        <v>1940</v>
      </c>
      <c r="WM19">
        <v>3980</v>
      </c>
      <c r="WN19">
        <v>60</v>
      </c>
      <c r="WO19">
        <v>1000</v>
      </c>
      <c r="WP19">
        <v>840</v>
      </c>
      <c r="WQ19">
        <v>1700</v>
      </c>
      <c r="WR19">
        <v>2730</v>
      </c>
      <c r="WS19">
        <v>920</v>
      </c>
      <c r="WT19">
        <v>5610</v>
      </c>
      <c r="WU19">
        <v>7220</v>
      </c>
      <c r="WV19">
        <v>80</v>
      </c>
      <c r="WW19">
        <v>670</v>
      </c>
      <c r="WX19">
        <v>110</v>
      </c>
      <c r="WY19">
        <v>1110</v>
      </c>
      <c r="WZ19">
        <v>8260</v>
      </c>
      <c r="XA19">
        <v>430</v>
      </c>
      <c r="XB19">
        <v>3290</v>
      </c>
      <c r="XC19">
        <v>4320</v>
      </c>
      <c r="XD19">
        <v>980</v>
      </c>
      <c r="XE19">
        <v>6340</v>
      </c>
      <c r="XF19">
        <v>33980</v>
      </c>
      <c r="XG19">
        <v>360</v>
      </c>
      <c r="XH19">
        <v>3070</v>
      </c>
      <c r="XI19">
        <v>3270</v>
      </c>
      <c r="XJ19">
        <v>9750</v>
      </c>
      <c r="XK19">
        <v>2810</v>
      </c>
      <c r="XL19">
        <v>1530</v>
      </c>
      <c r="XM19">
        <v>1550</v>
      </c>
      <c r="XN19">
        <v>262.52256683749556</v>
      </c>
      <c r="XO19">
        <v>23.393100015222377</v>
      </c>
      <c r="XP19">
        <v>385.55294469533175</v>
      </c>
      <c r="XQ19">
        <v>235.66382237557355</v>
      </c>
      <c r="XR19">
        <v>363.89266690345914</v>
      </c>
      <c r="XS19">
        <v>13.862577786798445</v>
      </c>
      <c r="XT19">
        <v>224.4004779237998</v>
      </c>
      <c r="XU19">
        <v>71.912122269016933</v>
      </c>
      <c r="XV19">
        <v>70.179300045667119</v>
      </c>
      <c r="XW19">
        <v>12.12975556344864</v>
      </c>
      <c r="XX19">
        <v>1519.6850898777795</v>
      </c>
      <c r="XY19">
        <v>84.908288944140466</v>
      </c>
      <c r="XZ19">
        <v>80.57623338576596</v>
      </c>
      <c r="YA19">
        <v>93.572400060889493</v>
      </c>
      <c r="YB19">
        <v>93.572400060889493</v>
      </c>
      <c r="YC19">
        <v>24.25951112689728</v>
      </c>
      <c r="YD19">
        <v>13.862577786798445</v>
      </c>
      <c r="YE19">
        <v>1836.7915567507939</v>
      </c>
      <c r="YF19">
        <v>65.847244487292613</v>
      </c>
      <c r="YG19">
        <v>185.4119778984292</v>
      </c>
      <c r="YH19">
        <v>86.64111116749028</v>
      </c>
      <c r="YI19">
        <v>183.67915567507939</v>
      </c>
      <c r="YJ19">
        <v>133.42731119793504</v>
      </c>
      <c r="YK19">
        <v>215.73636680705079</v>
      </c>
      <c r="YL19">
        <v>321.43852243138895</v>
      </c>
      <c r="YM19">
        <v>25.992333350247083</v>
      </c>
      <c r="YN19">
        <v>146.42347787305857</v>
      </c>
      <c r="YO19">
        <v>163.75170010655663</v>
      </c>
      <c r="YP19">
        <v>12535.235963712496</v>
      </c>
      <c r="YQ19">
        <v>424.54144472070232</v>
      </c>
      <c r="YR19">
        <v>40.721322248720433</v>
      </c>
      <c r="YS19">
        <v>846.48365610637995</v>
      </c>
      <c r="YT19">
        <v>30.3243889086216</v>
      </c>
      <c r="YU19">
        <v>47.652611142119653</v>
      </c>
      <c r="YV19">
        <v>101.37010006596363</v>
      </c>
      <c r="YW19">
        <v>94.438811172564399</v>
      </c>
      <c r="YX19">
        <v>54.583900035518873</v>
      </c>
      <c r="YY19">
        <v>84.908288944140466</v>
      </c>
      <c r="YZ19">
        <v>156.82041121315743</v>
      </c>
      <c r="ZA19">
        <v>846.48365610637995</v>
      </c>
      <c r="ZB19">
        <v>54.583900035518873</v>
      </c>
      <c r="ZC19">
        <v>7.7977000050741259</v>
      </c>
      <c r="ZD19">
        <v>43.32055558374514</v>
      </c>
      <c r="ZE19">
        <v>7.7977000050741259</v>
      </c>
      <c r="ZF19">
        <v>843.88442277135528</v>
      </c>
      <c r="ZG19">
        <v>44.186966695420047</v>
      </c>
      <c r="ZH19">
        <v>561.43440036533707</v>
      </c>
      <c r="ZI19">
        <v>11.263344451773737</v>
      </c>
      <c r="ZJ19">
        <v>11.263344451773737</v>
      </c>
      <c r="ZK19">
        <v>25.992333350247083</v>
      </c>
      <c r="ZL19">
        <v>729.51815603026819</v>
      </c>
      <c r="ZM19">
        <v>234.79741126389868</v>
      </c>
      <c r="ZN19">
        <v>86.64111116749028</v>
      </c>
      <c r="ZO19">
        <v>168.95016677660607</v>
      </c>
      <c r="ZP19">
        <v>101.37010006596363</v>
      </c>
      <c r="ZQ19">
        <v>6.9312888933992234</v>
      </c>
      <c r="ZR19">
        <v>109.16780007103775</v>
      </c>
      <c r="ZS19">
        <v>63.2480111522679</v>
      </c>
      <c r="ZT19">
        <v>64.114422263942814</v>
      </c>
      <c r="ZU19">
        <v>87.507522279165173</v>
      </c>
      <c r="ZV19">
        <v>11628.969940900544</v>
      </c>
      <c r="ZW19">
        <v>2373.9664459892333</v>
      </c>
      <c r="ZX19">
        <v>693.99530045159713</v>
      </c>
      <c r="ZY19">
        <v>326.63698910143836</v>
      </c>
      <c r="ZZ19">
        <v>35.522855578671013</v>
      </c>
      <c r="AAA19">
        <v>66.71365559896752</v>
      </c>
      <c r="AAB19">
        <v>558.83516703031239</v>
      </c>
      <c r="AAC19">
        <v>16.461811121823153</v>
      </c>
      <c r="AAD19">
        <v>1156.6588340859953</v>
      </c>
      <c r="AAE19">
        <v>73.644944492366747</v>
      </c>
      <c r="AAF19">
        <v>154.22117787813269</v>
      </c>
      <c r="AAG19">
        <v>453.99942251764907</v>
      </c>
      <c r="AAH19">
        <v>225.26688903547472</v>
      </c>
      <c r="AAI19">
        <v>445.33531140090008</v>
      </c>
      <c r="AAJ19">
        <v>33.790033355321214</v>
      </c>
      <c r="AAK19">
        <v>46.786200030444753</v>
      </c>
      <c r="AAL19">
        <v>55.45031114719378</v>
      </c>
      <c r="AAM19">
        <v>12.12975556344864</v>
      </c>
      <c r="AAN19">
        <v>46.786200030444753</v>
      </c>
      <c r="AAO19">
        <v>12.996166675123542</v>
      </c>
      <c r="AAP19">
        <v>35.522855578671013</v>
      </c>
      <c r="AAQ19">
        <v>46.786200030444753</v>
      </c>
      <c r="AAR19">
        <v>18.19463334517296</v>
      </c>
      <c r="AAS19">
        <v>13.862577786798445</v>
      </c>
      <c r="AAT19">
        <v>188.8776223451288</v>
      </c>
      <c r="AAU19">
        <v>136.02654453295975</v>
      </c>
      <c r="AAV19">
        <v>291.98054463444225</v>
      </c>
      <c r="AAW19">
        <v>149.8891223197582</v>
      </c>
      <c r="AAX19">
        <v>25.992333350247083</v>
      </c>
      <c r="AAY19">
        <v>9.5305222284239317</v>
      </c>
      <c r="AAZ19">
        <v>1136.7313785174724</v>
      </c>
      <c r="ABA19">
        <v>37.255677802020827</v>
      </c>
      <c r="ABB19">
        <v>32.923622243646307</v>
      </c>
      <c r="ABC19">
        <v>324.03775576641368</v>
      </c>
      <c r="ABD19">
        <v>261.65615572582061</v>
      </c>
      <c r="ABE19">
        <v>453.13301140597412</v>
      </c>
      <c r="ABF19">
        <v>18.19463334517296</v>
      </c>
      <c r="ABG19">
        <v>247.79357793902219</v>
      </c>
      <c r="ABH19">
        <v>149.02271120808328</v>
      </c>
      <c r="ABI19">
        <v>34.656444466996113</v>
      </c>
      <c r="ABJ19">
        <v>48.51902225379456</v>
      </c>
      <c r="ABK19">
        <v>188.01121123345391</v>
      </c>
      <c r="ABL19">
        <v>1707.6963011112334</v>
      </c>
      <c r="ABM19">
        <v>46.786200030444753</v>
      </c>
      <c r="ABN19">
        <v>25.992333350247083</v>
      </c>
      <c r="ABO19">
        <v>1788.2725344969992</v>
      </c>
      <c r="ABP19">
        <v>33.790033355321214</v>
      </c>
      <c r="ABQ19">
        <v>32.057211131971407</v>
      </c>
      <c r="ABR19">
        <v>68.44647782231732</v>
      </c>
      <c r="ABS19">
        <v>67.580066710642427</v>
      </c>
      <c r="ABT19">
        <v>293.71336685779204</v>
      </c>
      <c r="ABU19">
        <v>910.5980783703227</v>
      </c>
      <c r="ABV19">
        <v>340.49956688823676</v>
      </c>
      <c r="ABW19">
        <v>82.309055609115759</v>
      </c>
      <c r="ABX19">
        <v>22.526688903547473</v>
      </c>
      <c r="ABY19">
        <v>12.12975556344864</v>
      </c>
      <c r="ABZ19">
        <v>11.263344451773737</v>
      </c>
      <c r="ACA19">
        <v>155.95400010148251</v>
      </c>
      <c r="ACB19">
        <v>1289.2197341722551</v>
      </c>
      <c r="ACC19">
        <v>101.37010006596363</v>
      </c>
      <c r="ACD19">
        <v>296.31260019281677</v>
      </c>
      <c r="ACE19">
        <v>123.89678896951109</v>
      </c>
      <c r="ACF19">
        <v>71.912122269016933</v>
      </c>
      <c r="ACG19">
        <v>73.644944492366747</v>
      </c>
      <c r="ACH19">
        <v>48.51902225379456</v>
      </c>
      <c r="ACI19">
        <v>44.186966695420047</v>
      </c>
      <c r="ACJ19">
        <v>18.19463334517296</v>
      </c>
      <c r="ACK19">
        <v>98.77086673093892</v>
      </c>
      <c r="ACL19">
        <v>495.58715587804437</v>
      </c>
      <c r="ACM19">
        <v>124.763200081186</v>
      </c>
      <c r="ACN19">
        <v>427.14067805572705</v>
      </c>
      <c r="ACO19">
        <v>168.08375566493115</v>
      </c>
      <c r="ACP19">
        <v>344.83162244661133</v>
      </c>
      <c r="ACQ19">
        <v>5.1984666700494166</v>
      </c>
      <c r="ACR19">
        <v>86.64111116749028</v>
      </c>
      <c r="ACS19">
        <v>72.77853338069184</v>
      </c>
      <c r="ACT19">
        <v>147.28988898473347</v>
      </c>
      <c r="ACU19">
        <v>236.53023348724844</v>
      </c>
      <c r="ACV19">
        <v>79.709822274091053</v>
      </c>
      <c r="ACW19">
        <v>486.05663364962049</v>
      </c>
      <c r="ACX19">
        <v>625.54882262927981</v>
      </c>
      <c r="ACY19">
        <v>6.9312888933992234</v>
      </c>
      <c r="ACZ19">
        <v>58.049544482218494</v>
      </c>
      <c r="ADA19">
        <v>9.5305222284239317</v>
      </c>
      <c r="ADB19">
        <v>96.171633395914199</v>
      </c>
      <c r="ADC19">
        <v>715.65557824346968</v>
      </c>
      <c r="ADD19">
        <v>37.255677802020827</v>
      </c>
      <c r="ADE19">
        <v>285.049255741043</v>
      </c>
      <c r="ADF19">
        <v>374.28960024355797</v>
      </c>
      <c r="ADG19">
        <v>84.908288944140466</v>
      </c>
      <c r="ADH19">
        <v>549.30464480188834</v>
      </c>
      <c r="ADI19">
        <v>2944.0649574713198</v>
      </c>
      <c r="ADJ19">
        <v>31.190800020296503</v>
      </c>
      <c r="ADK19">
        <v>265.98821128419519</v>
      </c>
      <c r="ADL19">
        <v>283.31643351769321</v>
      </c>
      <c r="ADM19">
        <v>844.75083388303028</v>
      </c>
      <c r="ADN19">
        <v>243.46152238064769</v>
      </c>
      <c r="ADO19">
        <v>132.56090008626012</v>
      </c>
      <c r="ADP19">
        <v>134.29372230960993</v>
      </c>
    </row>
    <row r="20" spans="1:796">
      <c r="A20">
        <v>18</v>
      </c>
      <c r="B20">
        <v>280</v>
      </c>
      <c r="C20">
        <v>25</v>
      </c>
      <c r="D20">
        <v>420</v>
      </c>
      <c r="E20">
        <v>261</v>
      </c>
      <c r="F20">
        <v>398</v>
      </c>
      <c r="G20">
        <v>14</v>
      </c>
      <c r="H20">
        <v>255</v>
      </c>
      <c r="I20">
        <v>82</v>
      </c>
      <c r="J20">
        <v>83</v>
      </c>
      <c r="K20">
        <v>12</v>
      </c>
      <c r="L20">
        <v>1668</v>
      </c>
      <c r="M20">
        <v>95</v>
      </c>
      <c r="N20">
        <v>82</v>
      </c>
      <c r="O20">
        <v>101</v>
      </c>
      <c r="P20">
        <v>102</v>
      </c>
      <c r="Q20">
        <v>28</v>
      </c>
      <c r="R20">
        <v>15</v>
      </c>
      <c r="S20">
        <v>2020</v>
      </c>
      <c r="T20">
        <v>71</v>
      </c>
      <c r="U20">
        <v>215</v>
      </c>
      <c r="V20">
        <v>97</v>
      </c>
      <c r="W20">
        <v>206</v>
      </c>
      <c r="X20">
        <v>146</v>
      </c>
      <c r="Y20">
        <v>228</v>
      </c>
      <c r="Z20">
        <v>343</v>
      </c>
      <c r="AA20">
        <v>31</v>
      </c>
      <c r="AB20">
        <v>154</v>
      </c>
      <c r="AC20">
        <v>187</v>
      </c>
      <c r="AD20">
        <v>13791</v>
      </c>
      <c r="AE20">
        <v>466</v>
      </c>
      <c r="AF20">
        <v>41</v>
      </c>
      <c r="AG20">
        <v>955</v>
      </c>
      <c r="AH20">
        <v>33</v>
      </c>
      <c r="AI20">
        <v>53</v>
      </c>
      <c r="AJ20">
        <v>110</v>
      </c>
      <c r="AK20">
        <v>110</v>
      </c>
      <c r="AL20">
        <v>61</v>
      </c>
      <c r="AM20">
        <v>91</v>
      </c>
      <c r="AN20">
        <v>178</v>
      </c>
      <c r="AO20">
        <v>929</v>
      </c>
      <c r="AP20">
        <v>60</v>
      </c>
      <c r="AQ20">
        <v>9</v>
      </c>
      <c r="AR20">
        <v>48</v>
      </c>
      <c r="AS20">
        <v>8</v>
      </c>
      <c r="AT20">
        <v>945</v>
      </c>
      <c r="AU20">
        <v>45</v>
      </c>
      <c r="AV20">
        <v>609</v>
      </c>
      <c r="AW20">
        <v>12</v>
      </c>
      <c r="AX20">
        <v>12</v>
      </c>
      <c r="AY20">
        <v>27</v>
      </c>
      <c r="AZ20">
        <v>810</v>
      </c>
      <c r="BA20">
        <v>266</v>
      </c>
      <c r="BB20">
        <v>95</v>
      </c>
      <c r="BC20">
        <v>186</v>
      </c>
      <c r="BD20">
        <v>118</v>
      </c>
      <c r="BE20">
        <v>5</v>
      </c>
      <c r="BF20">
        <v>126</v>
      </c>
      <c r="BG20">
        <v>70</v>
      </c>
      <c r="BH20">
        <v>70</v>
      </c>
      <c r="BI20">
        <v>99</v>
      </c>
      <c r="BJ20">
        <v>12791</v>
      </c>
      <c r="BK20">
        <v>2634</v>
      </c>
      <c r="BL20">
        <v>760</v>
      </c>
      <c r="BM20">
        <v>368</v>
      </c>
      <c r="BN20">
        <v>42</v>
      </c>
      <c r="BO20">
        <v>74</v>
      </c>
      <c r="BP20">
        <v>599</v>
      </c>
      <c r="BQ20">
        <v>19</v>
      </c>
      <c r="BR20">
        <v>1282</v>
      </c>
      <c r="BS20">
        <v>81</v>
      </c>
      <c r="BT20">
        <v>166</v>
      </c>
      <c r="BU20">
        <v>507</v>
      </c>
      <c r="BV20">
        <v>232</v>
      </c>
      <c r="BW20">
        <v>492</v>
      </c>
      <c r="BX20">
        <v>38</v>
      </c>
      <c r="BY20">
        <v>52</v>
      </c>
      <c r="BZ20">
        <v>61</v>
      </c>
      <c r="CA20">
        <v>16</v>
      </c>
      <c r="CB20">
        <v>50</v>
      </c>
      <c r="CC20">
        <v>15</v>
      </c>
      <c r="CD20">
        <v>40</v>
      </c>
      <c r="CE20">
        <v>54</v>
      </c>
      <c r="CF20">
        <v>21</v>
      </c>
      <c r="CG20">
        <v>15</v>
      </c>
      <c r="CH20">
        <v>202</v>
      </c>
      <c r="CI20">
        <v>152</v>
      </c>
      <c r="CJ20">
        <v>313</v>
      </c>
      <c r="CK20">
        <v>166</v>
      </c>
      <c r="CL20">
        <v>29</v>
      </c>
      <c r="CM20">
        <v>10</v>
      </c>
      <c r="CN20">
        <v>1255</v>
      </c>
      <c r="CO20">
        <v>40</v>
      </c>
      <c r="CP20">
        <v>37</v>
      </c>
      <c r="CQ20">
        <v>365</v>
      </c>
      <c r="CR20">
        <v>290</v>
      </c>
      <c r="CS20">
        <v>494</v>
      </c>
      <c r="CT20">
        <v>21</v>
      </c>
      <c r="CU20">
        <v>270</v>
      </c>
      <c r="CV20">
        <v>170</v>
      </c>
      <c r="CW20">
        <v>38</v>
      </c>
      <c r="CX20">
        <v>53</v>
      </c>
      <c r="CY20">
        <v>210</v>
      </c>
      <c r="CZ20">
        <v>1870</v>
      </c>
      <c r="DA20">
        <v>53</v>
      </c>
      <c r="DB20">
        <v>29</v>
      </c>
      <c r="DC20">
        <v>1952</v>
      </c>
      <c r="DD20">
        <v>39</v>
      </c>
      <c r="DE20">
        <v>33</v>
      </c>
      <c r="DF20">
        <v>76</v>
      </c>
      <c r="DG20">
        <v>68</v>
      </c>
      <c r="DH20">
        <v>322</v>
      </c>
      <c r="DI20">
        <v>989</v>
      </c>
      <c r="DJ20">
        <v>374</v>
      </c>
      <c r="DK20">
        <v>90</v>
      </c>
      <c r="DL20">
        <v>23</v>
      </c>
      <c r="DM20">
        <v>14</v>
      </c>
      <c r="DN20">
        <v>12</v>
      </c>
      <c r="DO20">
        <v>171</v>
      </c>
      <c r="DP20">
        <v>1417</v>
      </c>
      <c r="DQ20">
        <v>115</v>
      </c>
      <c r="DR20">
        <v>327</v>
      </c>
      <c r="DS20">
        <v>132</v>
      </c>
      <c r="DT20">
        <v>80</v>
      </c>
      <c r="DU20">
        <v>81</v>
      </c>
      <c r="DV20">
        <v>52</v>
      </c>
      <c r="DW20">
        <v>50</v>
      </c>
      <c r="DX20">
        <v>21</v>
      </c>
      <c r="DY20">
        <v>111</v>
      </c>
      <c r="DZ20">
        <v>531</v>
      </c>
      <c r="EA20">
        <v>136</v>
      </c>
      <c r="EB20">
        <v>456</v>
      </c>
      <c r="EC20">
        <v>189</v>
      </c>
      <c r="ED20">
        <v>381</v>
      </c>
      <c r="EE20">
        <v>6</v>
      </c>
      <c r="EF20">
        <v>96</v>
      </c>
      <c r="EG20">
        <v>81</v>
      </c>
      <c r="EH20">
        <v>156</v>
      </c>
      <c r="EI20">
        <v>264</v>
      </c>
      <c r="EJ20">
        <v>87</v>
      </c>
      <c r="EK20">
        <v>542</v>
      </c>
      <c r="EL20">
        <v>681</v>
      </c>
      <c r="EM20">
        <v>7</v>
      </c>
      <c r="EN20">
        <v>62</v>
      </c>
      <c r="EO20">
        <v>12</v>
      </c>
      <c r="EP20">
        <v>106</v>
      </c>
      <c r="EQ20">
        <v>808</v>
      </c>
      <c r="ER20">
        <v>43</v>
      </c>
      <c r="ES20">
        <v>313</v>
      </c>
      <c r="ET20">
        <v>411</v>
      </c>
      <c r="EU20">
        <v>99</v>
      </c>
      <c r="EV20">
        <v>592</v>
      </c>
      <c r="EW20">
        <v>3258</v>
      </c>
      <c r="EX20">
        <v>35</v>
      </c>
      <c r="EY20">
        <v>299</v>
      </c>
      <c r="EZ20">
        <v>303</v>
      </c>
      <c r="FA20">
        <v>933</v>
      </c>
      <c r="FB20">
        <v>278</v>
      </c>
      <c r="FC20">
        <v>151</v>
      </c>
      <c r="FD20">
        <v>144</v>
      </c>
      <c r="FE20">
        <v>280</v>
      </c>
      <c r="FF20">
        <v>25</v>
      </c>
      <c r="FG20">
        <v>420</v>
      </c>
      <c r="FH20">
        <v>261</v>
      </c>
      <c r="FI20">
        <v>398</v>
      </c>
      <c r="FJ20">
        <v>14</v>
      </c>
      <c r="FK20">
        <v>255</v>
      </c>
      <c r="FL20">
        <v>82</v>
      </c>
      <c r="FM20">
        <v>83</v>
      </c>
      <c r="FN20">
        <v>12</v>
      </c>
      <c r="FO20">
        <v>1668</v>
      </c>
      <c r="FP20">
        <v>95</v>
      </c>
      <c r="FQ20">
        <v>82</v>
      </c>
      <c r="FR20">
        <v>101</v>
      </c>
      <c r="FS20">
        <v>102</v>
      </c>
      <c r="FT20">
        <v>28</v>
      </c>
      <c r="FU20">
        <v>15</v>
      </c>
      <c r="FV20">
        <v>2020</v>
      </c>
      <c r="FW20">
        <v>71</v>
      </c>
      <c r="FX20">
        <v>215</v>
      </c>
      <c r="FY20">
        <v>97</v>
      </c>
      <c r="FZ20">
        <v>206</v>
      </c>
      <c r="GA20">
        <v>146</v>
      </c>
      <c r="GB20">
        <v>228</v>
      </c>
      <c r="GC20">
        <v>343</v>
      </c>
      <c r="GD20">
        <v>31</v>
      </c>
      <c r="GE20">
        <v>154</v>
      </c>
      <c r="GF20">
        <v>187</v>
      </c>
      <c r="GG20">
        <v>13791</v>
      </c>
      <c r="GH20">
        <v>466</v>
      </c>
      <c r="GI20">
        <v>41</v>
      </c>
      <c r="GJ20">
        <v>955</v>
      </c>
      <c r="GK20">
        <v>33</v>
      </c>
      <c r="GL20">
        <v>53</v>
      </c>
      <c r="GM20">
        <v>110</v>
      </c>
      <c r="GN20">
        <v>110</v>
      </c>
      <c r="GO20">
        <v>61</v>
      </c>
      <c r="GP20">
        <v>91</v>
      </c>
      <c r="GQ20">
        <v>178</v>
      </c>
      <c r="GR20">
        <v>929</v>
      </c>
      <c r="GS20">
        <v>60</v>
      </c>
      <c r="GT20">
        <v>9</v>
      </c>
      <c r="GU20">
        <v>48</v>
      </c>
      <c r="GV20">
        <v>8</v>
      </c>
      <c r="GW20">
        <v>945</v>
      </c>
      <c r="GX20">
        <v>45</v>
      </c>
      <c r="GY20">
        <v>609</v>
      </c>
      <c r="GZ20">
        <v>12</v>
      </c>
      <c r="HA20">
        <v>12</v>
      </c>
      <c r="HB20">
        <v>27</v>
      </c>
      <c r="HC20">
        <v>810</v>
      </c>
      <c r="HD20">
        <v>266</v>
      </c>
      <c r="HE20">
        <v>95</v>
      </c>
      <c r="HF20">
        <v>186</v>
      </c>
      <c r="HG20">
        <v>118</v>
      </c>
      <c r="HH20">
        <v>5</v>
      </c>
      <c r="HI20">
        <v>126</v>
      </c>
      <c r="HJ20">
        <v>70</v>
      </c>
      <c r="HK20">
        <v>70</v>
      </c>
      <c r="HL20">
        <v>99</v>
      </c>
      <c r="HM20">
        <v>12791</v>
      </c>
      <c r="HN20">
        <v>2634</v>
      </c>
      <c r="HO20">
        <v>760</v>
      </c>
      <c r="HP20">
        <v>368</v>
      </c>
      <c r="HQ20">
        <v>42</v>
      </c>
      <c r="HR20">
        <v>74</v>
      </c>
      <c r="HS20">
        <v>599</v>
      </c>
      <c r="HT20">
        <v>19</v>
      </c>
      <c r="HU20">
        <v>1282</v>
      </c>
      <c r="HV20">
        <v>81</v>
      </c>
      <c r="HW20">
        <v>166</v>
      </c>
      <c r="HX20">
        <v>507</v>
      </c>
      <c r="HY20">
        <v>232</v>
      </c>
      <c r="HZ20">
        <v>492</v>
      </c>
      <c r="IA20">
        <v>38</v>
      </c>
      <c r="IB20">
        <v>52</v>
      </c>
      <c r="IC20">
        <v>61</v>
      </c>
      <c r="ID20">
        <v>16</v>
      </c>
      <c r="IE20">
        <v>50</v>
      </c>
      <c r="IF20">
        <v>15</v>
      </c>
      <c r="IG20">
        <v>40</v>
      </c>
      <c r="IH20">
        <v>54</v>
      </c>
      <c r="II20">
        <v>21</v>
      </c>
      <c r="IJ20">
        <v>15</v>
      </c>
      <c r="IK20">
        <v>202</v>
      </c>
      <c r="IL20">
        <v>152</v>
      </c>
      <c r="IM20">
        <v>313</v>
      </c>
      <c r="IN20">
        <v>166</v>
      </c>
      <c r="IO20">
        <v>29</v>
      </c>
      <c r="IP20">
        <v>10</v>
      </c>
      <c r="IQ20">
        <v>1255</v>
      </c>
      <c r="IR20">
        <v>40</v>
      </c>
      <c r="IS20">
        <v>37</v>
      </c>
      <c r="IT20">
        <v>365</v>
      </c>
      <c r="IU20">
        <v>290</v>
      </c>
      <c r="IV20">
        <v>494</v>
      </c>
      <c r="IW20">
        <v>21</v>
      </c>
      <c r="IX20">
        <v>270</v>
      </c>
      <c r="IY20">
        <v>170</v>
      </c>
      <c r="IZ20">
        <v>38</v>
      </c>
      <c r="JA20">
        <v>53</v>
      </c>
      <c r="JB20">
        <v>210</v>
      </c>
      <c r="JC20">
        <v>1870</v>
      </c>
      <c r="JD20">
        <v>53</v>
      </c>
      <c r="JE20">
        <v>29</v>
      </c>
      <c r="JF20">
        <v>1952</v>
      </c>
      <c r="JG20">
        <v>39</v>
      </c>
      <c r="JH20">
        <v>33</v>
      </c>
      <c r="JI20">
        <v>76</v>
      </c>
      <c r="JJ20">
        <v>68</v>
      </c>
      <c r="JK20">
        <v>322</v>
      </c>
      <c r="JL20">
        <v>989</v>
      </c>
      <c r="JM20">
        <v>374</v>
      </c>
      <c r="JN20">
        <v>90</v>
      </c>
      <c r="JO20">
        <v>23</v>
      </c>
      <c r="JP20">
        <v>14</v>
      </c>
      <c r="JQ20">
        <v>12</v>
      </c>
      <c r="JR20">
        <v>171</v>
      </c>
      <c r="JS20">
        <v>1417</v>
      </c>
      <c r="JT20">
        <v>115</v>
      </c>
      <c r="JU20">
        <v>327</v>
      </c>
      <c r="JV20">
        <v>132</v>
      </c>
      <c r="JW20">
        <v>80</v>
      </c>
      <c r="JX20">
        <v>81</v>
      </c>
      <c r="JY20">
        <v>52</v>
      </c>
      <c r="JZ20">
        <v>50</v>
      </c>
      <c r="KA20">
        <v>21</v>
      </c>
      <c r="KB20">
        <v>111</v>
      </c>
      <c r="KC20">
        <v>531</v>
      </c>
      <c r="KD20">
        <v>136</v>
      </c>
      <c r="KE20">
        <v>456</v>
      </c>
      <c r="KF20">
        <v>189</v>
      </c>
      <c r="KG20">
        <v>381</v>
      </c>
      <c r="KH20">
        <v>6</v>
      </c>
      <c r="KI20">
        <v>96</v>
      </c>
      <c r="KJ20">
        <v>81</v>
      </c>
      <c r="KK20">
        <v>156</v>
      </c>
      <c r="KL20">
        <v>264</v>
      </c>
      <c r="KM20">
        <v>87</v>
      </c>
      <c r="KN20">
        <v>542</v>
      </c>
      <c r="KO20">
        <v>681</v>
      </c>
      <c r="KP20">
        <v>7</v>
      </c>
      <c r="KQ20">
        <v>62</v>
      </c>
      <c r="KR20">
        <v>12</v>
      </c>
      <c r="KS20">
        <v>106</v>
      </c>
      <c r="KT20">
        <v>808</v>
      </c>
      <c r="KU20">
        <v>43</v>
      </c>
      <c r="KV20">
        <v>313</v>
      </c>
      <c r="KW20">
        <v>411</v>
      </c>
      <c r="KX20">
        <v>99</v>
      </c>
      <c r="KY20">
        <v>592</v>
      </c>
      <c r="KZ20">
        <v>3258</v>
      </c>
      <c r="LA20">
        <v>35</v>
      </c>
      <c r="LB20">
        <v>299</v>
      </c>
      <c r="LC20">
        <v>303</v>
      </c>
      <c r="LD20">
        <v>933</v>
      </c>
      <c r="LE20">
        <v>278</v>
      </c>
      <c r="LF20">
        <v>151</v>
      </c>
      <c r="LG20">
        <v>144</v>
      </c>
      <c r="LH20">
        <v>277</v>
      </c>
      <c r="LI20">
        <v>25</v>
      </c>
      <c r="LJ20">
        <v>403</v>
      </c>
      <c r="LK20">
        <v>248</v>
      </c>
      <c r="LL20">
        <v>388</v>
      </c>
      <c r="LM20">
        <v>14</v>
      </c>
      <c r="LN20">
        <v>240</v>
      </c>
      <c r="LO20">
        <v>78</v>
      </c>
      <c r="LP20">
        <v>79</v>
      </c>
      <c r="LQ20">
        <v>12</v>
      </c>
      <c r="LR20">
        <v>1595</v>
      </c>
      <c r="LS20">
        <v>92</v>
      </c>
      <c r="LT20">
        <v>79</v>
      </c>
      <c r="LU20">
        <v>99</v>
      </c>
      <c r="LV20">
        <v>99</v>
      </c>
      <c r="LW20">
        <v>27</v>
      </c>
      <c r="LX20">
        <v>14</v>
      </c>
      <c r="LY20">
        <v>1937</v>
      </c>
      <c r="LZ20">
        <v>70</v>
      </c>
      <c r="MA20">
        <v>200</v>
      </c>
      <c r="MB20">
        <v>91</v>
      </c>
      <c r="MC20">
        <v>196</v>
      </c>
      <c r="MD20">
        <v>141</v>
      </c>
      <c r="ME20">
        <v>220</v>
      </c>
      <c r="MF20">
        <v>329</v>
      </c>
      <c r="MG20">
        <v>30</v>
      </c>
      <c r="MH20">
        <v>148</v>
      </c>
      <c r="MI20">
        <v>180</v>
      </c>
      <c r="MJ20">
        <v>13233</v>
      </c>
      <c r="MK20">
        <v>450</v>
      </c>
      <c r="ML20">
        <v>40</v>
      </c>
      <c r="MM20">
        <v>910</v>
      </c>
      <c r="MN20">
        <v>30</v>
      </c>
      <c r="MO20">
        <v>53</v>
      </c>
      <c r="MP20">
        <v>103</v>
      </c>
      <c r="MQ20">
        <v>104</v>
      </c>
      <c r="MR20">
        <v>58</v>
      </c>
      <c r="MS20">
        <v>91</v>
      </c>
      <c r="MT20">
        <v>167</v>
      </c>
      <c r="MU20">
        <v>896</v>
      </c>
      <c r="MV20">
        <v>56</v>
      </c>
      <c r="MW20">
        <v>9</v>
      </c>
      <c r="MX20">
        <v>47</v>
      </c>
      <c r="MY20">
        <v>8</v>
      </c>
      <c r="MZ20">
        <v>903</v>
      </c>
      <c r="NA20">
        <v>45</v>
      </c>
      <c r="NB20">
        <v>592</v>
      </c>
      <c r="NC20">
        <v>12</v>
      </c>
      <c r="ND20">
        <v>12</v>
      </c>
      <c r="NE20">
        <v>26</v>
      </c>
      <c r="NF20">
        <v>778</v>
      </c>
      <c r="NG20">
        <v>253</v>
      </c>
      <c r="NH20">
        <v>91</v>
      </c>
      <c r="NI20">
        <v>184</v>
      </c>
      <c r="NJ20">
        <v>113</v>
      </c>
      <c r="NK20">
        <v>5</v>
      </c>
      <c r="NL20">
        <v>118</v>
      </c>
      <c r="NM20">
        <v>66</v>
      </c>
      <c r="NN20">
        <v>68</v>
      </c>
      <c r="NO20">
        <v>95</v>
      </c>
      <c r="NP20">
        <v>12264</v>
      </c>
      <c r="NQ20">
        <v>2534</v>
      </c>
      <c r="NR20">
        <v>732</v>
      </c>
      <c r="NS20">
        <v>349</v>
      </c>
      <c r="NT20">
        <v>37</v>
      </c>
      <c r="NU20">
        <v>72</v>
      </c>
      <c r="NV20">
        <v>587</v>
      </c>
      <c r="NW20">
        <v>19</v>
      </c>
      <c r="NX20">
        <v>1231</v>
      </c>
      <c r="NY20">
        <v>78</v>
      </c>
      <c r="NZ20">
        <v>162</v>
      </c>
      <c r="OA20">
        <v>483</v>
      </c>
      <c r="OB20">
        <v>228</v>
      </c>
      <c r="OC20">
        <v>479</v>
      </c>
      <c r="OD20">
        <v>36</v>
      </c>
      <c r="OE20">
        <v>48</v>
      </c>
      <c r="OF20">
        <v>60</v>
      </c>
      <c r="OG20">
        <v>14</v>
      </c>
      <c r="OH20">
        <v>49</v>
      </c>
      <c r="OI20">
        <v>14</v>
      </c>
      <c r="OJ20">
        <v>38</v>
      </c>
      <c r="OK20">
        <v>50</v>
      </c>
      <c r="OL20">
        <v>21</v>
      </c>
      <c r="OM20">
        <v>14</v>
      </c>
      <c r="ON20">
        <v>195</v>
      </c>
      <c r="OO20">
        <v>142</v>
      </c>
      <c r="OP20">
        <v>302</v>
      </c>
      <c r="OQ20">
        <v>156</v>
      </c>
      <c r="OR20">
        <v>28</v>
      </c>
      <c r="OS20">
        <v>10</v>
      </c>
      <c r="OT20">
        <v>1202</v>
      </c>
      <c r="OU20">
        <v>39</v>
      </c>
      <c r="OV20">
        <v>34</v>
      </c>
      <c r="OW20">
        <v>347</v>
      </c>
      <c r="OX20">
        <v>276</v>
      </c>
      <c r="OY20">
        <v>478</v>
      </c>
      <c r="OZ20">
        <v>20</v>
      </c>
      <c r="PA20">
        <v>259</v>
      </c>
      <c r="PB20">
        <v>162</v>
      </c>
      <c r="PC20">
        <v>37</v>
      </c>
      <c r="PD20">
        <v>52</v>
      </c>
      <c r="PE20">
        <v>202</v>
      </c>
      <c r="PF20">
        <v>1808</v>
      </c>
      <c r="PG20">
        <v>49</v>
      </c>
      <c r="PH20">
        <v>29</v>
      </c>
      <c r="PI20">
        <v>1862</v>
      </c>
      <c r="PJ20">
        <v>37</v>
      </c>
      <c r="PK20">
        <v>31</v>
      </c>
      <c r="PL20">
        <v>74</v>
      </c>
      <c r="PM20">
        <v>66</v>
      </c>
      <c r="PN20">
        <v>305</v>
      </c>
      <c r="PO20">
        <v>960</v>
      </c>
      <c r="PP20">
        <v>353</v>
      </c>
      <c r="PQ20">
        <v>87</v>
      </c>
      <c r="PR20">
        <v>21</v>
      </c>
      <c r="PS20">
        <v>13</v>
      </c>
      <c r="PT20">
        <v>12</v>
      </c>
      <c r="PU20">
        <v>161</v>
      </c>
      <c r="PV20">
        <v>1357</v>
      </c>
      <c r="PW20">
        <v>112</v>
      </c>
      <c r="PX20">
        <v>312</v>
      </c>
      <c r="PY20">
        <v>128</v>
      </c>
      <c r="PZ20">
        <v>78</v>
      </c>
      <c r="QA20">
        <v>79</v>
      </c>
      <c r="QB20">
        <v>49</v>
      </c>
      <c r="QC20">
        <v>49</v>
      </c>
      <c r="QD20">
        <v>21</v>
      </c>
      <c r="QE20">
        <v>103</v>
      </c>
      <c r="QF20">
        <v>512</v>
      </c>
      <c r="QG20">
        <v>129</v>
      </c>
      <c r="QH20">
        <v>443</v>
      </c>
      <c r="QI20">
        <v>180</v>
      </c>
      <c r="QJ20">
        <v>372</v>
      </c>
      <c r="QK20">
        <v>6</v>
      </c>
      <c r="QL20">
        <v>90</v>
      </c>
      <c r="QM20">
        <v>78</v>
      </c>
      <c r="QN20">
        <v>150</v>
      </c>
      <c r="QO20">
        <v>256</v>
      </c>
      <c r="QP20">
        <v>85</v>
      </c>
      <c r="QQ20">
        <v>515</v>
      </c>
      <c r="QR20">
        <v>656</v>
      </c>
      <c r="QS20">
        <v>7</v>
      </c>
      <c r="QT20">
        <v>61</v>
      </c>
      <c r="QU20">
        <v>11</v>
      </c>
      <c r="QV20">
        <v>98</v>
      </c>
      <c r="QW20">
        <v>764</v>
      </c>
      <c r="QX20">
        <v>41</v>
      </c>
      <c r="QY20">
        <v>305</v>
      </c>
      <c r="QZ20">
        <v>394</v>
      </c>
      <c r="RA20">
        <v>95</v>
      </c>
      <c r="RB20">
        <v>575</v>
      </c>
      <c r="RC20">
        <v>3099</v>
      </c>
      <c r="RD20">
        <v>34</v>
      </c>
      <c r="RE20">
        <v>286</v>
      </c>
      <c r="RF20">
        <v>290</v>
      </c>
      <c r="RG20">
        <v>900</v>
      </c>
      <c r="RH20">
        <v>260</v>
      </c>
      <c r="RI20">
        <v>142</v>
      </c>
      <c r="RJ20">
        <v>139</v>
      </c>
      <c r="RK20">
        <v>2770</v>
      </c>
      <c r="RL20">
        <v>250</v>
      </c>
      <c r="RM20">
        <v>4030</v>
      </c>
      <c r="RN20">
        <v>2480</v>
      </c>
      <c r="RO20">
        <v>3880</v>
      </c>
      <c r="RP20">
        <v>140</v>
      </c>
      <c r="RQ20">
        <v>2400</v>
      </c>
      <c r="RR20">
        <v>780</v>
      </c>
      <c r="RS20">
        <v>790</v>
      </c>
      <c r="RT20">
        <v>120</v>
      </c>
      <c r="RU20">
        <v>15950</v>
      </c>
      <c r="RV20">
        <v>920</v>
      </c>
      <c r="RW20">
        <v>790</v>
      </c>
      <c r="RX20">
        <v>990</v>
      </c>
      <c r="RY20">
        <v>990</v>
      </c>
      <c r="RZ20">
        <v>270</v>
      </c>
      <c r="SA20">
        <v>140</v>
      </c>
      <c r="SB20">
        <v>19370</v>
      </c>
      <c r="SC20">
        <v>700</v>
      </c>
      <c r="SD20">
        <v>2000</v>
      </c>
      <c r="SE20">
        <v>910</v>
      </c>
      <c r="SF20">
        <v>1960</v>
      </c>
      <c r="SG20">
        <v>1410</v>
      </c>
      <c r="SH20">
        <v>2200</v>
      </c>
      <c r="SI20">
        <v>3290</v>
      </c>
      <c r="SJ20">
        <v>300</v>
      </c>
      <c r="SK20">
        <v>1480</v>
      </c>
      <c r="SL20">
        <v>1800</v>
      </c>
      <c r="SM20">
        <v>132330</v>
      </c>
      <c r="SN20">
        <v>4500</v>
      </c>
      <c r="SO20">
        <v>400</v>
      </c>
      <c r="SP20">
        <v>9100</v>
      </c>
      <c r="SQ20">
        <v>300</v>
      </c>
      <c r="SR20">
        <v>530</v>
      </c>
      <c r="SS20">
        <v>1030</v>
      </c>
      <c r="ST20">
        <v>1040</v>
      </c>
      <c r="SU20">
        <v>580</v>
      </c>
      <c r="SV20">
        <v>910</v>
      </c>
      <c r="SW20">
        <v>1670</v>
      </c>
      <c r="SX20">
        <v>8960</v>
      </c>
      <c r="SY20">
        <v>560</v>
      </c>
      <c r="SZ20">
        <v>90</v>
      </c>
      <c r="TA20">
        <v>470</v>
      </c>
      <c r="TB20">
        <v>80</v>
      </c>
      <c r="TC20">
        <v>9030</v>
      </c>
      <c r="TD20">
        <v>450</v>
      </c>
      <c r="TE20">
        <v>5920</v>
      </c>
      <c r="TF20">
        <v>120</v>
      </c>
      <c r="TG20">
        <v>120</v>
      </c>
      <c r="TH20">
        <v>260</v>
      </c>
      <c r="TI20">
        <v>7780</v>
      </c>
      <c r="TJ20">
        <v>2530</v>
      </c>
      <c r="TK20">
        <v>910</v>
      </c>
      <c r="TL20">
        <v>1840</v>
      </c>
      <c r="TM20">
        <v>1130</v>
      </c>
      <c r="TN20">
        <v>50</v>
      </c>
      <c r="TO20">
        <v>1180</v>
      </c>
      <c r="TP20">
        <v>660</v>
      </c>
      <c r="TQ20">
        <v>680</v>
      </c>
      <c r="TR20">
        <v>950</v>
      </c>
      <c r="TS20">
        <v>122640</v>
      </c>
      <c r="TT20">
        <v>25340</v>
      </c>
      <c r="TU20">
        <v>7320</v>
      </c>
      <c r="TV20">
        <v>3490</v>
      </c>
      <c r="TW20">
        <v>370</v>
      </c>
      <c r="TX20">
        <v>720</v>
      </c>
      <c r="TY20">
        <v>5870</v>
      </c>
      <c r="TZ20">
        <v>190</v>
      </c>
      <c r="UA20">
        <v>12310</v>
      </c>
      <c r="UB20">
        <v>780</v>
      </c>
      <c r="UC20">
        <v>1620</v>
      </c>
      <c r="UD20">
        <v>4830</v>
      </c>
      <c r="UE20">
        <v>2280</v>
      </c>
      <c r="UF20">
        <v>4790</v>
      </c>
      <c r="UG20">
        <v>360</v>
      </c>
      <c r="UH20">
        <v>480</v>
      </c>
      <c r="UI20">
        <v>600</v>
      </c>
      <c r="UJ20">
        <v>140</v>
      </c>
      <c r="UK20">
        <v>490</v>
      </c>
      <c r="UL20">
        <v>140</v>
      </c>
      <c r="UM20">
        <v>380</v>
      </c>
      <c r="UN20">
        <v>500</v>
      </c>
      <c r="UO20">
        <v>210</v>
      </c>
      <c r="UP20">
        <v>140</v>
      </c>
      <c r="UQ20">
        <v>1950</v>
      </c>
      <c r="UR20">
        <v>1420</v>
      </c>
      <c r="US20">
        <v>3020</v>
      </c>
      <c r="UT20">
        <v>1560</v>
      </c>
      <c r="UU20">
        <v>280</v>
      </c>
      <c r="UV20">
        <v>100</v>
      </c>
      <c r="UW20">
        <v>12020</v>
      </c>
      <c r="UX20">
        <v>390</v>
      </c>
      <c r="UY20">
        <v>340</v>
      </c>
      <c r="UZ20">
        <v>3470</v>
      </c>
      <c r="VA20">
        <v>2760</v>
      </c>
      <c r="VB20">
        <v>4780</v>
      </c>
      <c r="VC20">
        <v>200</v>
      </c>
      <c r="VD20">
        <v>2590</v>
      </c>
      <c r="VE20">
        <v>1620</v>
      </c>
      <c r="VF20">
        <v>370</v>
      </c>
      <c r="VG20">
        <v>520</v>
      </c>
      <c r="VH20">
        <v>2020</v>
      </c>
      <c r="VI20">
        <v>18080</v>
      </c>
      <c r="VJ20">
        <v>490</v>
      </c>
      <c r="VK20">
        <v>290</v>
      </c>
      <c r="VL20">
        <v>18620</v>
      </c>
      <c r="VM20">
        <v>370</v>
      </c>
      <c r="VN20">
        <v>310</v>
      </c>
      <c r="VO20">
        <v>740</v>
      </c>
      <c r="VP20">
        <v>660</v>
      </c>
      <c r="VQ20">
        <v>3050</v>
      </c>
      <c r="VR20">
        <v>9600</v>
      </c>
      <c r="VS20">
        <v>3530</v>
      </c>
      <c r="VT20">
        <v>870</v>
      </c>
      <c r="VU20">
        <v>210</v>
      </c>
      <c r="VV20">
        <v>130</v>
      </c>
      <c r="VW20">
        <v>120</v>
      </c>
      <c r="VX20">
        <v>1610</v>
      </c>
      <c r="VY20">
        <v>13570</v>
      </c>
      <c r="VZ20">
        <v>1120</v>
      </c>
      <c r="WA20">
        <v>3120</v>
      </c>
      <c r="WB20">
        <v>1280</v>
      </c>
      <c r="WC20">
        <v>780</v>
      </c>
      <c r="WD20">
        <v>790</v>
      </c>
      <c r="WE20">
        <v>490</v>
      </c>
      <c r="WF20">
        <v>490</v>
      </c>
      <c r="WG20">
        <v>210</v>
      </c>
      <c r="WH20">
        <v>1030</v>
      </c>
      <c r="WI20">
        <v>5120</v>
      </c>
      <c r="WJ20">
        <v>1290</v>
      </c>
      <c r="WK20">
        <v>4430</v>
      </c>
      <c r="WL20">
        <v>1800</v>
      </c>
      <c r="WM20">
        <v>3720</v>
      </c>
      <c r="WN20">
        <v>60</v>
      </c>
      <c r="WO20">
        <v>900</v>
      </c>
      <c r="WP20">
        <v>780</v>
      </c>
      <c r="WQ20">
        <v>1500</v>
      </c>
      <c r="WR20">
        <v>2560</v>
      </c>
      <c r="WS20">
        <v>850</v>
      </c>
      <c r="WT20">
        <v>5150</v>
      </c>
      <c r="WU20">
        <v>6560</v>
      </c>
      <c r="WV20">
        <v>70</v>
      </c>
      <c r="WW20">
        <v>610</v>
      </c>
      <c r="WX20">
        <v>110</v>
      </c>
      <c r="WY20">
        <v>980</v>
      </c>
      <c r="WZ20">
        <v>7640</v>
      </c>
      <c r="XA20">
        <v>410</v>
      </c>
      <c r="XB20">
        <v>3050</v>
      </c>
      <c r="XC20">
        <v>3940</v>
      </c>
      <c r="XD20">
        <v>950</v>
      </c>
      <c r="XE20">
        <v>5750</v>
      </c>
      <c r="XF20">
        <v>30990</v>
      </c>
      <c r="XG20">
        <v>340</v>
      </c>
      <c r="XH20">
        <v>2860</v>
      </c>
      <c r="XI20">
        <v>2900</v>
      </c>
      <c r="XJ20">
        <v>9000</v>
      </c>
      <c r="XK20">
        <v>2600</v>
      </c>
      <c r="XL20">
        <v>1420</v>
      </c>
      <c r="XM20">
        <v>1390</v>
      </c>
      <c r="XN20">
        <v>239.99532789938976</v>
      </c>
      <c r="XO20">
        <v>21.660228149764418</v>
      </c>
      <c r="XP20">
        <v>349.1628777742024</v>
      </c>
      <c r="XQ20">
        <v>214.86946324566304</v>
      </c>
      <c r="XR20">
        <v>336.16674088434382</v>
      </c>
      <c r="XS20">
        <v>12.129727763868074</v>
      </c>
      <c r="XT20">
        <v>207.93819023773841</v>
      </c>
      <c r="XU20">
        <v>67.579911827264993</v>
      </c>
      <c r="XV20">
        <v>68.446320953255565</v>
      </c>
      <c r="XW20">
        <v>10.396909511886921</v>
      </c>
      <c r="XX20">
        <v>1381.92255595497</v>
      </c>
      <c r="XY20">
        <v>79.709639591133055</v>
      </c>
      <c r="XZ20">
        <v>68.446320953255565</v>
      </c>
      <c r="YA20">
        <v>85.774503473067099</v>
      </c>
      <c r="YB20">
        <v>85.774503473067099</v>
      </c>
      <c r="YC20">
        <v>23.393046401745575</v>
      </c>
      <c r="YD20">
        <v>12.129727763868074</v>
      </c>
      <c r="YE20">
        <v>1678.2344770437469</v>
      </c>
      <c r="YF20">
        <v>60.648638819340377</v>
      </c>
      <c r="YG20">
        <v>173.28182519811534</v>
      </c>
      <c r="YH20">
        <v>78.843230465142483</v>
      </c>
      <c r="YI20">
        <v>169.81618869415306</v>
      </c>
      <c r="YJ20">
        <v>122.16368676467131</v>
      </c>
      <c r="YK20">
        <v>190.61000771792686</v>
      </c>
      <c r="YL20">
        <v>285.04860245089975</v>
      </c>
      <c r="YM20">
        <v>25.992273779717305</v>
      </c>
      <c r="YN20">
        <v>128.22855064660536</v>
      </c>
      <c r="YO20">
        <v>155.95364267830379</v>
      </c>
      <c r="YP20">
        <v>11465.191964233301</v>
      </c>
      <c r="YQ20">
        <v>389.8841066957595</v>
      </c>
      <c r="YR20">
        <v>34.656365039623068</v>
      </c>
      <c r="YS20">
        <v>788.43230465142483</v>
      </c>
      <c r="YT20">
        <v>25.992273779717305</v>
      </c>
      <c r="YU20">
        <v>45.919683677500572</v>
      </c>
      <c r="YV20">
        <v>89.240139977029401</v>
      </c>
      <c r="YW20">
        <v>90.106549103019987</v>
      </c>
      <c r="YX20">
        <v>50.251729307453452</v>
      </c>
      <c r="YY20">
        <v>78.843230465142483</v>
      </c>
      <c r="YZ20">
        <v>144.6903240404263</v>
      </c>
      <c r="ZA20">
        <v>776.30257688755671</v>
      </c>
      <c r="ZB20">
        <v>48.518911055472294</v>
      </c>
      <c r="ZC20">
        <v>7.7976821339151909</v>
      </c>
      <c r="ZD20">
        <v>40.721228921557106</v>
      </c>
      <c r="ZE20">
        <v>6.9312730079246139</v>
      </c>
      <c r="ZF20">
        <v>782.36744076949083</v>
      </c>
      <c r="ZG20">
        <v>38.988410669575956</v>
      </c>
      <c r="ZH20">
        <v>512.91420258642142</v>
      </c>
      <c r="ZI20">
        <v>10.396909511886921</v>
      </c>
      <c r="ZJ20">
        <v>10.396909511886921</v>
      </c>
      <c r="ZK20">
        <v>22.526637275754997</v>
      </c>
      <c r="ZL20">
        <v>674.06630002066868</v>
      </c>
      <c r="ZM20">
        <v>219.20150887561593</v>
      </c>
      <c r="ZN20">
        <v>78.843230465142483</v>
      </c>
      <c r="ZO20">
        <v>159.41927918226611</v>
      </c>
      <c r="ZP20">
        <v>97.904231236935175</v>
      </c>
      <c r="ZQ20">
        <v>4.3320456299528844</v>
      </c>
      <c r="ZR20">
        <v>102.23627686688806</v>
      </c>
      <c r="ZS20">
        <v>57.183002315378069</v>
      </c>
      <c r="ZT20">
        <v>58.915820567359219</v>
      </c>
      <c r="ZU20">
        <v>82.308866969104798</v>
      </c>
      <c r="ZV20">
        <v>10625.641521148433</v>
      </c>
      <c r="ZW20">
        <v>2195.4807252601213</v>
      </c>
      <c r="ZX20">
        <v>634.21148022510215</v>
      </c>
      <c r="ZY20">
        <v>302.3767849707113</v>
      </c>
      <c r="ZZ20">
        <v>32.057137661651339</v>
      </c>
      <c r="AAA20">
        <v>62.381457071321528</v>
      </c>
      <c r="AAB20">
        <v>508.58215695646857</v>
      </c>
      <c r="AAC20">
        <v>16.461773393820959</v>
      </c>
      <c r="AAD20">
        <v>1066.5496340943998</v>
      </c>
      <c r="AAE20">
        <v>67.579911827264993</v>
      </c>
      <c r="AAF20">
        <v>140.35827841047345</v>
      </c>
      <c r="AAG20">
        <v>418.47560785344859</v>
      </c>
      <c r="AAH20">
        <v>197.54128072585149</v>
      </c>
      <c r="AAI20">
        <v>415.00997134948619</v>
      </c>
      <c r="AAJ20">
        <v>31.190728535660764</v>
      </c>
      <c r="AAK20">
        <v>41.587638047547685</v>
      </c>
      <c r="AAL20">
        <v>51.98454755943461</v>
      </c>
      <c r="AAM20">
        <v>12.129727763868074</v>
      </c>
      <c r="AAN20">
        <v>42.454047173538264</v>
      </c>
      <c r="AAO20">
        <v>12.129727763868074</v>
      </c>
      <c r="AAP20">
        <v>32.923546787641918</v>
      </c>
      <c r="AAQ20">
        <v>43.320456299528836</v>
      </c>
      <c r="AAR20">
        <v>18.194591645802113</v>
      </c>
      <c r="AAS20">
        <v>12.129727763868074</v>
      </c>
      <c r="AAT20">
        <v>168.94977956816248</v>
      </c>
      <c r="AAU20">
        <v>123.03009589066191</v>
      </c>
      <c r="AAV20">
        <v>261.6555560491542</v>
      </c>
      <c r="AAW20">
        <v>135.15982365452999</v>
      </c>
      <c r="AAX20">
        <v>24.259455527736147</v>
      </c>
      <c r="AAY20">
        <v>8.6640912599057671</v>
      </c>
      <c r="AAZ20">
        <v>1041.4237694406734</v>
      </c>
      <c r="ABA20">
        <v>33.789955913632497</v>
      </c>
      <c r="ABB20">
        <v>29.45791028367961</v>
      </c>
      <c r="ABC20">
        <v>300.64396671873016</v>
      </c>
      <c r="ABD20">
        <v>239.12891877339919</v>
      </c>
      <c r="ABE20">
        <v>414.14356222349573</v>
      </c>
      <c r="ABF20">
        <v>17.328182519811534</v>
      </c>
      <c r="ABG20">
        <v>224.39996363155936</v>
      </c>
      <c r="ABH20">
        <v>140.35827841047345</v>
      </c>
      <c r="ABI20">
        <v>32.057137661651339</v>
      </c>
      <c r="ABJ20">
        <v>45.053274551509993</v>
      </c>
      <c r="ABK20">
        <v>175.01464345009651</v>
      </c>
      <c r="ABL20">
        <v>1566.4676997909626</v>
      </c>
      <c r="ABM20">
        <v>42.454047173538264</v>
      </c>
      <c r="ABN20">
        <v>25.125864653726726</v>
      </c>
      <c r="ABO20">
        <v>1613.2537925944539</v>
      </c>
      <c r="ABP20">
        <v>32.057137661651339</v>
      </c>
      <c r="ABQ20">
        <v>26.85868290570788</v>
      </c>
      <c r="ABR20">
        <v>64.114275323302678</v>
      </c>
      <c r="ABS20">
        <v>57.183002315378069</v>
      </c>
      <c r="ABT20">
        <v>264.25478342712591</v>
      </c>
      <c r="ABU20">
        <v>831.75276095095364</v>
      </c>
      <c r="ABV20">
        <v>305.84242147467359</v>
      </c>
      <c r="ABW20">
        <v>75.377593961180182</v>
      </c>
      <c r="ABX20">
        <v>18.194591645802113</v>
      </c>
      <c r="ABY20">
        <v>11.263318637877498</v>
      </c>
      <c r="ABZ20">
        <v>10.396909511886921</v>
      </c>
      <c r="ACA20">
        <v>139.49186928448285</v>
      </c>
      <c r="ACB20">
        <v>1175.7171839692128</v>
      </c>
      <c r="ACC20">
        <v>97.037822110944589</v>
      </c>
      <c r="ACD20">
        <v>270.31964730905997</v>
      </c>
      <c r="ACE20">
        <v>110.90036812679381</v>
      </c>
      <c r="ACF20">
        <v>67.579911827264993</v>
      </c>
      <c r="ACG20">
        <v>68.446320953255565</v>
      </c>
      <c r="ACH20">
        <v>42.454047173538264</v>
      </c>
      <c r="ACI20">
        <v>42.454047173538264</v>
      </c>
      <c r="ACJ20">
        <v>18.194591645802113</v>
      </c>
      <c r="ACK20">
        <v>89.240139977029401</v>
      </c>
      <c r="ACL20">
        <v>443.60147250717523</v>
      </c>
      <c r="ACM20">
        <v>111.76677725278441</v>
      </c>
      <c r="ACN20">
        <v>383.8192428138255</v>
      </c>
      <c r="ACO20">
        <v>155.95364267830379</v>
      </c>
      <c r="ACP20">
        <v>322.30419486849456</v>
      </c>
      <c r="ACQ20">
        <v>5.1984547559434615</v>
      </c>
      <c r="ACR20">
        <v>77.976821339151911</v>
      </c>
      <c r="ACS20">
        <v>67.579911827264993</v>
      </c>
      <c r="ACT20">
        <v>129.96136889858653</v>
      </c>
      <c r="ACU20">
        <v>221.80073625358762</v>
      </c>
      <c r="ACV20">
        <v>73.644775709199024</v>
      </c>
      <c r="ACW20">
        <v>446.20069988514706</v>
      </c>
      <c r="ACX20">
        <v>568.36438664981836</v>
      </c>
      <c r="ACY20">
        <v>6.0648638819340377</v>
      </c>
      <c r="ACZ20">
        <v>52.850956685425189</v>
      </c>
      <c r="ADA20">
        <v>9.5305003858963442</v>
      </c>
      <c r="ADB20">
        <v>84.908094347076528</v>
      </c>
      <c r="ADC20">
        <v>661.93657225680067</v>
      </c>
      <c r="ADD20">
        <v>35.522774165613647</v>
      </c>
      <c r="ADE20">
        <v>264.25478342712591</v>
      </c>
      <c r="ADF20">
        <v>341.36519564028725</v>
      </c>
      <c r="ADG20">
        <v>82.308866969104798</v>
      </c>
      <c r="ADH20">
        <v>498.18524744458159</v>
      </c>
      <c r="ADI20">
        <v>2685.0018814447972</v>
      </c>
      <c r="ADJ20">
        <v>29.45791028367961</v>
      </c>
      <c r="ADK20">
        <v>247.79301003330497</v>
      </c>
      <c r="ADL20">
        <v>251.25864653726725</v>
      </c>
      <c r="ADM20">
        <v>779.768213391519</v>
      </c>
      <c r="ADN20">
        <v>225.26637275754996</v>
      </c>
      <c r="ADO20">
        <v>123.03009589066191</v>
      </c>
      <c r="ADP20">
        <v>120.43086851269017</v>
      </c>
    </row>
    <row r="21" spans="1:796">
      <c r="A21">
        <v>19</v>
      </c>
      <c r="B21">
        <v>590</v>
      </c>
      <c r="C21">
        <v>43</v>
      </c>
      <c r="D21">
        <v>945</v>
      </c>
      <c r="E21">
        <v>504</v>
      </c>
      <c r="F21">
        <v>863</v>
      </c>
      <c r="G21">
        <v>42</v>
      </c>
      <c r="H21">
        <v>506</v>
      </c>
      <c r="I21">
        <v>177</v>
      </c>
      <c r="J21">
        <v>176</v>
      </c>
      <c r="K21">
        <v>24</v>
      </c>
      <c r="L21">
        <v>3510</v>
      </c>
      <c r="M21">
        <v>193</v>
      </c>
      <c r="N21">
        <v>204</v>
      </c>
      <c r="O21">
        <v>236</v>
      </c>
      <c r="P21">
        <v>243</v>
      </c>
      <c r="Q21">
        <v>58</v>
      </c>
      <c r="R21">
        <v>40</v>
      </c>
      <c r="S21">
        <v>4296</v>
      </c>
      <c r="T21">
        <v>138</v>
      </c>
      <c r="U21">
        <v>447</v>
      </c>
      <c r="V21">
        <v>192</v>
      </c>
      <c r="W21">
        <v>464</v>
      </c>
      <c r="X21">
        <v>356</v>
      </c>
      <c r="Y21">
        <v>529</v>
      </c>
      <c r="Z21">
        <v>794</v>
      </c>
      <c r="AA21">
        <v>79</v>
      </c>
      <c r="AB21">
        <v>341</v>
      </c>
      <c r="AC21">
        <v>375</v>
      </c>
      <c r="AD21">
        <v>29352</v>
      </c>
      <c r="AE21">
        <v>994</v>
      </c>
      <c r="AF21">
        <v>90</v>
      </c>
      <c r="AG21">
        <v>1988</v>
      </c>
      <c r="AH21">
        <v>68</v>
      </c>
      <c r="AI21">
        <v>128</v>
      </c>
      <c r="AJ21">
        <v>208</v>
      </c>
      <c r="AK21">
        <v>233</v>
      </c>
      <c r="AL21">
        <v>107</v>
      </c>
      <c r="AM21">
        <v>214</v>
      </c>
      <c r="AN21">
        <v>313</v>
      </c>
      <c r="AO21">
        <v>1981</v>
      </c>
      <c r="AP21">
        <v>132</v>
      </c>
      <c r="AQ21">
        <v>29</v>
      </c>
      <c r="AR21">
        <v>90</v>
      </c>
      <c r="AS21">
        <v>12</v>
      </c>
      <c r="AT21">
        <v>1985</v>
      </c>
      <c r="AU21">
        <v>106</v>
      </c>
      <c r="AV21">
        <v>1284</v>
      </c>
      <c r="AW21">
        <v>27</v>
      </c>
      <c r="AX21">
        <v>22</v>
      </c>
      <c r="AY21">
        <v>66</v>
      </c>
      <c r="AZ21">
        <v>1739</v>
      </c>
      <c r="BA21">
        <v>554</v>
      </c>
      <c r="BB21">
        <v>215</v>
      </c>
      <c r="BC21">
        <v>379</v>
      </c>
      <c r="BD21">
        <v>271</v>
      </c>
      <c r="BE21">
        <v>10</v>
      </c>
      <c r="BF21">
        <v>272</v>
      </c>
      <c r="BG21">
        <v>143</v>
      </c>
      <c r="BH21">
        <v>151</v>
      </c>
      <c r="BI21">
        <v>208</v>
      </c>
      <c r="BJ21">
        <v>27242</v>
      </c>
      <c r="BK21">
        <v>5591</v>
      </c>
      <c r="BL21">
        <v>1523</v>
      </c>
      <c r="BM21">
        <v>800</v>
      </c>
      <c r="BN21">
        <v>83</v>
      </c>
      <c r="BO21">
        <v>159</v>
      </c>
      <c r="BP21">
        <v>1317</v>
      </c>
      <c r="BQ21">
        <v>52</v>
      </c>
      <c r="BR21">
        <v>2759</v>
      </c>
      <c r="BS21">
        <v>172</v>
      </c>
      <c r="BT21">
        <v>339</v>
      </c>
      <c r="BU21">
        <v>1074</v>
      </c>
      <c r="BV21">
        <v>553</v>
      </c>
      <c r="BW21">
        <v>1034</v>
      </c>
      <c r="BX21">
        <v>98</v>
      </c>
      <c r="BY21">
        <v>102</v>
      </c>
      <c r="BZ21">
        <v>140</v>
      </c>
      <c r="CA21">
        <v>47</v>
      </c>
      <c r="CB21">
        <v>108</v>
      </c>
      <c r="CC21">
        <v>40</v>
      </c>
      <c r="CD21">
        <v>76</v>
      </c>
      <c r="CE21">
        <v>113</v>
      </c>
      <c r="CF21">
        <v>45</v>
      </c>
      <c r="CG21">
        <v>34</v>
      </c>
      <c r="CH21">
        <v>382</v>
      </c>
      <c r="CI21">
        <v>288</v>
      </c>
      <c r="CJ21">
        <v>631</v>
      </c>
      <c r="CK21">
        <v>348</v>
      </c>
      <c r="CL21">
        <v>73</v>
      </c>
      <c r="CM21">
        <v>17</v>
      </c>
      <c r="CN21">
        <v>2631</v>
      </c>
      <c r="CO21">
        <v>87</v>
      </c>
      <c r="CP21">
        <v>85</v>
      </c>
      <c r="CQ21">
        <v>790</v>
      </c>
      <c r="CR21">
        <v>611</v>
      </c>
      <c r="CS21">
        <v>1024</v>
      </c>
      <c r="CT21">
        <v>44</v>
      </c>
      <c r="CU21">
        <v>606</v>
      </c>
      <c r="CV21">
        <v>349</v>
      </c>
      <c r="CW21">
        <v>78</v>
      </c>
      <c r="CX21">
        <v>89</v>
      </c>
      <c r="CY21">
        <v>419</v>
      </c>
      <c r="CZ21">
        <v>3979</v>
      </c>
      <c r="DA21">
        <v>108</v>
      </c>
      <c r="DB21">
        <v>60</v>
      </c>
      <c r="DC21">
        <v>4102</v>
      </c>
      <c r="DD21">
        <v>82</v>
      </c>
      <c r="DE21">
        <v>81</v>
      </c>
      <c r="DF21">
        <v>176</v>
      </c>
      <c r="DG21">
        <v>139</v>
      </c>
      <c r="DH21">
        <v>674</v>
      </c>
      <c r="DI21">
        <v>2038</v>
      </c>
      <c r="DJ21">
        <v>855</v>
      </c>
      <c r="DK21">
        <v>211</v>
      </c>
      <c r="DL21">
        <v>48</v>
      </c>
      <c r="DM21">
        <v>22</v>
      </c>
      <c r="DN21">
        <v>32</v>
      </c>
      <c r="DO21">
        <v>384</v>
      </c>
      <c r="DP21">
        <v>2933</v>
      </c>
      <c r="DQ21">
        <v>277</v>
      </c>
      <c r="DR21">
        <v>702</v>
      </c>
      <c r="DS21">
        <v>273</v>
      </c>
      <c r="DT21">
        <v>208</v>
      </c>
      <c r="DU21">
        <v>141</v>
      </c>
      <c r="DV21">
        <v>108</v>
      </c>
      <c r="DW21">
        <v>111</v>
      </c>
      <c r="DX21">
        <v>43</v>
      </c>
      <c r="DY21">
        <v>231</v>
      </c>
      <c r="DZ21">
        <v>1141</v>
      </c>
      <c r="EA21">
        <v>287</v>
      </c>
      <c r="EB21">
        <v>951</v>
      </c>
      <c r="EC21">
        <v>391</v>
      </c>
      <c r="ED21">
        <v>871</v>
      </c>
      <c r="EE21">
        <v>11</v>
      </c>
      <c r="EF21">
        <v>180</v>
      </c>
      <c r="EG21">
        <v>160</v>
      </c>
      <c r="EH21">
        <v>349</v>
      </c>
      <c r="EI21">
        <v>604</v>
      </c>
      <c r="EJ21">
        <v>195</v>
      </c>
      <c r="EK21">
        <v>1092</v>
      </c>
      <c r="EL21">
        <v>1510</v>
      </c>
      <c r="EM21">
        <v>11</v>
      </c>
      <c r="EN21">
        <v>139</v>
      </c>
      <c r="EO21">
        <v>20</v>
      </c>
      <c r="EP21">
        <v>266</v>
      </c>
      <c r="EQ21">
        <v>1640</v>
      </c>
      <c r="ER21">
        <v>88</v>
      </c>
      <c r="ES21">
        <v>743</v>
      </c>
      <c r="ET21">
        <v>952</v>
      </c>
      <c r="EU21">
        <v>182</v>
      </c>
      <c r="EV21">
        <v>1319</v>
      </c>
      <c r="EW21">
        <v>6802</v>
      </c>
      <c r="EX21">
        <v>64</v>
      </c>
      <c r="EY21">
        <v>658</v>
      </c>
      <c r="EZ21">
        <v>617</v>
      </c>
      <c r="FA21">
        <v>1981</v>
      </c>
      <c r="FB21">
        <v>570</v>
      </c>
      <c r="FC21">
        <v>296</v>
      </c>
      <c r="FD21">
        <v>309</v>
      </c>
      <c r="FE21">
        <v>590</v>
      </c>
      <c r="FF21">
        <v>43</v>
      </c>
      <c r="FG21">
        <v>945</v>
      </c>
      <c r="FH21">
        <v>504</v>
      </c>
      <c r="FI21">
        <v>863</v>
      </c>
      <c r="FJ21">
        <v>42</v>
      </c>
      <c r="FK21">
        <v>506</v>
      </c>
      <c r="FL21">
        <v>177</v>
      </c>
      <c r="FM21">
        <v>176</v>
      </c>
      <c r="FN21">
        <v>24</v>
      </c>
      <c r="FO21">
        <v>3510</v>
      </c>
      <c r="FP21">
        <v>193</v>
      </c>
      <c r="FQ21">
        <v>204</v>
      </c>
      <c r="FR21">
        <v>236</v>
      </c>
      <c r="FS21">
        <v>243</v>
      </c>
      <c r="FT21">
        <v>58</v>
      </c>
      <c r="FU21">
        <v>40</v>
      </c>
      <c r="FV21">
        <v>4296</v>
      </c>
      <c r="FW21">
        <v>138</v>
      </c>
      <c r="FX21">
        <v>447</v>
      </c>
      <c r="FY21">
        <v>192</v>
      </c>
      <c r="FZ21">
        <v>464</v>
      </c>
      <c r="GA21">
        <v>356</v>
      </c>
      <c r="GB21">
        <v>529</v>
      </c>
      <c r="GC21">
        <v>794</v>
      </c>
      <c r="GD21">
        <v>79</v>
      </c>
      <c r="GE21">
        <v>341</v>
      </c>
      <c r="GF21">
        <v>375</v>
      </c>
      <c r="GG21">
        <v>29352</v>
      </c>
      <c r="GH21">
        <v>994</v>
      </c>
      <c r="GI21">
        <v>90</v>
      </c>
      <c r="GJ21">
        <v>1988</v>
      </c>
      <c r="GK21">
        <v>68</v>
      </c>
      <c r="GL21">
        <v>128</v>
      </c>
      <c r="GM21">
        <v>208</v>
      </c>
      <c r="GN21">
        <v>233</v>
      </c>
      <c r="GO21">
        <v>107</v>
      </c>
      <c r="GP21">
        <v>214</v>
      </c>
      <c r="GQ21">
        <v>313</v>
      </c>
      <c r="GR21">
        <v>1981</v>
      </c>
      <c r="GS21">
        <v>132</v>
      </c>
      <c r="GT21">
        <v>29</v>
      </c>
      <c r="GU21">
        <v>90</v>
      </c>
      <c r="GV21">
        <v>12</v>
      </c>
      <c r="GW21">
        <v>1985</v>
      </c>
      <c r="GX21">
        <v>106</v>
      </c>
      <c r="GY21">
        <v>1284</v>
      </c>
      <c r="GZ21">
        <v>27</v>
      </c>
      <c r="HA21">
        <v>22</v>
      </c>
      <c r="HB21">
        <v>66</v>
      </c>
      <c r="HC21">
        <v>1739</v>
      </c>
      <c r="HD21">
        <v>554</v>
      </c>
      <c r="HE21">
        <v>215</v>
      </c>
      <c r="HF21">
        <v>379</v>
      </c>
      <c r="HG21">
        <v>271</v>
      </c>
      <c r="HH21">
        <v>10</v>
      </c>
      <c r="HI21">
        <v>272</v>
      </c>
      <c r="HJ21">
        <v>143</v>
      </c>
      <c r="HK21">
        <v>151</v>
      </c>
      <c r="HL21">
        <v>208</v>
      </c>
      <c r="HM21">
        <v>27242</v>
      </c>
      <c r="HN21">
        <v>5591</v>
      </c>
      <c r="HO21">
        <v>1523</v>
      </c>
      <c r="HP21">
        <v>800</v>
      </c>
      <c r="HQ21">
        <v>83</v>
      </c>
      <c r="HR21">
        <v>159</v>
      </c>
      <c r="HS21">
        <v>1317</v>
      </c>
      <c r="HT21">
        <v>52</v>
      </c>
      <c r="HU21">
        <v>2759</v>
      </c>
      <c r="HV21">
        <v>172</v>
      </c>
      <c r="HW21">
        <v>339</v>
      </c>
      <c r="HX21">
        <v>1074</v>
      </c>
      <c r="HY21">
        <v>553</v>
      </c>
      <c r="HZ21">
        <v>1034</v>
      </c>
      <c r="IA21">
        <v>98</v>
      </c>
      <c r="IB21">
        <v>102</v>
      </c>
      <c r="IC21">
        <v>140</v>
      </c>
      <c r="ID21">
        <v>47</v>
      </c>
      <c r="IE21">
        <v>108</v>
      </c>
      <c r="IF21">
        <v>40</v>
      </c>
      <c r="IG21">
        <v>76</v>
      </c>
      <c r="IH21">
        <v>113</v>
      </c>
      <c r="II21">
        <v>45</v>
      </c>
      <c r="IJ21">
        <v>34</v>
      </c>
      <c r="IK21">
        <v>382</v>
      </c>
      <c r="IL21">
        <v>288</v>
      </c>
      <c r="IM21">
        <v>631</v>
      </c>
      <c r="IN21">
        <v>348</v>
      </c>
      <c r="IO21">
        <v>73</v>
      </c>
      <c r="IP21">
        <v>17</v>
      </c>
      <c r="IQ21">
        <v>2631</v>
      </c>
      <c r="IR21">
        <v>87</v>
      </c>
      <c r="IS21">
        <v>85</v>
      </c>
      <c r="IT21">
        <v>790</v>
      </c>
      <c r="IU21">
        <v>611</v>
      </c>
      <c r="IV21">
        <v>1024</v>
      </c>
      <c r="IW21">
        <v>44</v>
      </c>
      <c r="IX21">
        <v>606</v>
      </c>
      <c r="IY21">
        <v>349</v>
      </c>
      <c r="IZ21">
        <v>78</v>
      </c>
      <c r="JA21">
        <v>89</v>
      </c>
      <c r="JB21">
        <v>419</v>
      </c>
      <c r="JC21">
        <v>3979</v>
      </c>
      <c r="JD21">
        <v>108</v>
      </c>
      <c r="JE21">
        <v>60</v>
      </c>
      <c r="JF21">
        <v>4102</v>
      </c>
      <c r="JG21">
        <v>82</v>
      </c>
      <c r="JH21">
        <v>81</v>
      </c>
      <c r="JI21">
        <v>176</v>
      </c>
      <c r="JJ21">
        <v>139</v>
      </c>
      <c r="JK21">
        <v>674</v>
      </c>
      <c r="JL21">
        <v>2038</v>
      </c>
      <c r="JM21">
        <v>855</v>
      </c>
      <c r="JN21">
        <v>211</v>
      </c>
      <c r="JO21">
        <v>48</v>
      </c>
      <c r="JP21">
        <v>22</v>
      </c>
      <c r="JQ21">
        <v>32</v>
      </c>
      <c r="JR21">
        <v>384</v>
      </c>
      <c r="JS21">
        <v>2933</v>
      </c>
      <c r="JT21">
        <v>277</v>
      </c>
      <c r="JU21">
        <v>702</v>
      </c>
      <c r="JV21">
        <v>273</v>
      </c>
      <c r="JW21">
        <v>208</v>
      </c>
      <c r="JX21">
        <v>141</v>
      </c>
      <c r="JY21">
        <v>108</v>
      </c>
      <c r="JZ21">
        <v>111</v>
      </c>
      <c r="KA21">
        <v>43</v>
      </c>
      <c r="KB21">
        <v>231</v>
      </c>
      <c r="KC21">
        <v>1141</v>
      </c>
      <c r="KD21">
        <v>287</v>
      </c>
      <c r="KE21">
        <v>951</v>
      </c>
      <c r="KF21">
        <v>391</v>
      </c>
      <c r="KG21">
        <v>871</v>
      </c>
      <c r="KH21">
        <v>11</v>
      </c>
      <c r="KI21">
        <v>180</v>
      </c>
      <c r="KJ21">
        <v>160</v>
      </c>
      <c r="KK21">
        <v>349</v>
      </c>
      <c r="KL21">
        <v>604</v>
      </c>
      <c r="KM21">
        <v>195</v>
      </c>
      <c r="KN21">
        <v>1092</v>
      </c>
      <c r="KO21">
        <v>1510</v>
      </c>
      <c r="KP21">
        <v>11</v>
      </c>
      <c r="KQ21">
        <v>139</v>
      </c>
      <c r="KR21">
        <v>20</v>
      </c>
      <c r="KS21">
        <v>266</v>
      </c>
      <c r="KT21">
        <v>1640</v>
      </c>
      <c r="KU21">
        <v>88</v>
      </c>
      <c r="KV21">
        <v>743</v>
      </c>
      <c r="KW21">
        <v>952</v>
      </c>
      <c r="KX21">
        <v>182</v>
      </c>
      <c r="KY21">
        <v>1319</v>
      </c>
      <c r="KZ21">
        <v>6802</v>
      </c>
      <c r="LA21">
        <v>64</v>
      </c>
      <c r="LB21">
        <v>658</v>
      </c>
      <c r="LC21">
        <v>617</v>
      </c>
      <c r="LD21">
        <v>1981</v>
      </c>
      <c r="LE21">
        <v>570</v>
      </c>
      <c r="LF21">
        <v>296</v>
      </c>
      <c r="LG21">
        <v>309</v>
      </c>
      <c r="LH21">
        <v>215</v>
      </c>
      <c r="LI21">
        <v>21</v>
      </c>
      <c r="LJ21">
        <v>327</v>
      </c>
      <c r="LK21">
        <v>203</v>
      </c>
      <c r="LL21">
        <v>317</v>
      </c>
      <c r="LM21">
        <v>12</v>
      </c>
      <c r="LN21">
        <v>197</v>
      </c>
      <c r="LO21">
        <v>65</v>
      </c>
      <c r="LP21">
        <v>61</v>
      </c>
      <c r="LQ21">
        <v>9</v>
      </c>
      <c r="LR21">
        <v>1267</v>
      </c>
      <c r="LS21">
        <v>67</v>
      </c>
      <c r="LT21">
        <v>63</v>
      </c>
      <c r="LU21">
        <v>88</v>
      </c>
      <c r="LV21">
        <v>84</v>
      </c>
      <c r="LW21">
        <v>22</v>
      </c>
      <c r="LX21">
        <v>14</v>
      </c>
      <c r="LY21">
        <v>1561</v>
      </c>
      <c r="LZ21">
        <v>48</v>
      </c>
      <c r="MA21">
        <v>158</v>
      </c>
      <c r="MB21">
        <v>74</v>
      </c>
      <c r="MC21">
        <v>154</v>
      </c>
      <c r="MD21">
        <v>107</v>
      </c>
      <c r="ME21">
        <v>176</v>
      </c>
      <c r="MF21">
        <v>273</v>
      </c>
      <c r="MG21">
        <v>25</v>
      </c>
      <c r="MH21">
        <v>114</v>
      </c>
      <c r="MI21">
        <v>139</v>
      </c>
      <c r="MJ21">
        <v>10567</v>
      </c>
      <c r="MK21">
        <v>363</v>
      </c>
      <c r="ML21">
        <v>34</v>
      </c>
      <c r="MM21">
        <v>719</v>
      </c>
      <c r="MN21">
        <v>23</v>
      </c>
      <c r="MO21">
        <v>45</v>
      </c>
      <c r="MP21">
        <v>87</v>
      </c>
      <c r="MQ21">
        <v>87</v>
      </c>
      <c r="MR21">
        <v>38</v>
      </c>
      <c r="MS21">
        <v>75</v>
      </c>
      <c r="MT21">
        <v>121</v>
      </c>
      <c r="MU21">
        <v>719</v>
      </c>
      <c r="MV21">
        <v>43</v>
      </c>
      <c r="MW21">
        <v>8</v>
      </c>
      <c r="MX21">
        <v>40</v>
      </c>
      <c r="MY21">
        <v>5</v>
      </c>
      <c r="MZ21">
        <v>717</v>
      </c>
      <c r="NA21">
        <v>37</v>
      </c>
      <c r="NB21">
        <v>449</v>
      </c>
      <c r="NC21">
        <v>9</v>
      </c>
      <c r="ND21">
        <v>9</v>
      </c>
      <c r="NE21">
        <v>20</v>
      </c>
      <c r="NF21">
        <v>630</v>
      </c>
      <c r="NG21">
        <v>208</v>
      </c>
      <c r="NH21">
        <v>74</v>
      </c>
      <c r="NI21">
        <v>143</v>
      </c>
      <c r="NJ21">
        <v>91</v>
      </c>
      <c r="NK21">
        <v>5</v>
      </c>
      <c r="NL21">
        <v>99</v>
      </c>
      <c r="NM21">
        <v>49</v>
      </c>
      <c r="NN21">
        <v>56</v>
      </c>
      <c r="NO21">
        <v>80</v>
      </c>
      <c r="NP21">
        <v>9790</v>
      </c>
      <c r="NQ21">
        <v>2035</v>
      </c>
      <c r="NR21">
        <v>593</v>
      </c>
      <c r="NS21">
        <v>280</v>
      </c>
      <c r="NT21">
        <v>30</v>
      </c>
      <c r="NU21">
        <v>61</v>
      </c>
      <c r="NV21">
        <v>477</v>
      </c>
      <c r="NW21">
        <v>16</v>
      </c>
      <c r="NX21">
        <v>1015</v>
      </c>
      <c r="NY21">
        <v>58</v>
      </c>
      <c r="NZ21">
        <v>120</v>
      </c>
      <c r="OA21">
        <v>381</v>
      </c>
      <c r="OB21">
        <v>181</v>
      </c>
      <c r="OC21">
        <v>376</v>
      </c>
      <c r="OD21">
        <v>23</v>
      </c>
      <c r="OE21">
        <v>39</v>
      </c>
      <c r="OF21">
        <v>45</v>
      </c>
      <c r="OG21">
        <v>13</v>
      </c>
      <c r="OH21">
        <v>44</v>
      </c>
      <c r="OI21">
        <v>12</v>
      </c>
      <c r="OJ21">
        <v>31</v>
      </c>
      <c r="OK21">
        <v>42</v>
      </c>
      <c r="OL21">
        <v>20</v>
      </c>
      <c r="OM21">
        <v>11</v>
      </c>
      <c r="ON21">
        <v>150</v>
      </c>
      <c r="OO21">
        <v>113</v>
      </c>
      <c r="OP21">
        <v>243</v>
      </c>
      <c r="OQ21">
        <v>124</v>
      </c>
      <c r="OR21">
        <v>21</v>
      </c>
      <c r="OS21">
        <v>8</v>
      </c>
      <c r="OT21">
        <v>964</v>
      </c>
      <c r="OU21">
        <v>31</v>
      </c>
      <c r="OV21">
        <v>30</v>
      </c>
      <c r="OW21">
        <v>286</v>
      </c>
      <c r="OX21">
        <v>221</v>
      </c>
      <c r="OY21">
        <v>376</v>
      </c>
      <c r="OZ21">
        <v>16</v>
      </c>
      <c r="PA21">
        <v>199</v>
      </c>
      <c r="PB21">
        <v>125</v>
      </c>
      <c r="PC21">
        <v>31</v>
      </c>
      <c r="PD21">
        <v>42</v>
      </c>
      <c r="PE21">
        <v>162</v>
      </c>
      <c r="PF21">
        <v>1432</v>
      </c>
      <c r="PG21">
        <v>40</v>
      </c>
      <c r="PH21">
        <v>23</v>
      </c>
      <c r="PI21">
        <v>1505</v>
      </c>
      <c r="PJ21">
        <v>31</v>
      </c>
      <c r="PK21">
        <v>28</v>
      </c>
      <c r="PL21">
        <v>62</v>
      </c>
      <c r="PM21">
        <v>56</v>
      </c>
      <c r="PN21">
        <v>234</v>
      </c>
      <c r="PO21">
        <v>753</v>
      </c>
      <c r="PP21">
        <v>276</v>
      </c>
      <c r="PQ21">
        <v>72</v>
      </c>
      <c r="PR21">
        <v>19</v>
      </c>
      <c r="PS21">
        <v>10</v>
      </c>
      <c r="PT21">
        <v>9</v>
      </c>
      <c r="PU21">
        <v>130</v>
      </c>
      <c r="PV21">
        <v>1085</v>
      </c>
      <c r="PW21">
        <v>85</v>
      </c>
      <c r="PX21">
        <v>242</v>
      </c>
      <c r="PY21">
        <v>106</v>
      </c>
      <c r="PZ21">
        <v>59</v>
      </c>
      <c r="QA21">
        <v>56</v>
      </c>
      <c r="QB21">
        <v>40</v>
      </c>
      <c r="QC21">
        <v>39</v>
      </c>
      <c r="QD21">
        <v>16</v>
      </c>
      <c r="QE21">
        <v>86</v>
      </c>
      <c r="QF21">
        <v>409</v>
      </c>
      <c r="QG21">
        <v>105</v>
      </c>
      <c r="QH21">
        <v>351</v>
      </c>
      <c r="QI21">
        <v>155</v>
      </c>
      <c r="QJ21">
        <v>316</v>
      </c>
      <c r="QK21">
        <v>4</v>
      </c>
      <c r="QL21">
        <v>69</v>
      </c>
      <c r="QM21">
        <v>67</v>
      </c>
      <c r="QN21">
        <v>119</v>
      </c>
      <c r="QO21">
        <v>208</v>
      </c>
      <c r="QP21">
        <v>72</v>
      </c>
      <c r="QQ21">
        <v>404</v>
      </c>
      <c r="QR21">
        <v>519</v>
      </c>
      <c r="QS21">
        <v>4</v>
      </c>
      <c r="QT21">
        <v>50</v>
      </c>
      <c r="QU21">
        <v>9</v>
      </c>
      <c r="QV21">
        <v>83</v>
      </c>
      <c r="QW21">
        <v>615</v>
      </c>
      <c r="QX21">
        <v>33</v>
      </c>
      <c r="QY21">
        <v>258</v>
      </c>
      <c r="QZ21">
        <v>324</v>
      </c>
      <c r="RA21">
        <v>78</v>
      </c>
      <c r="RB21">
        <v>477</v>
      </c>
      <c r="RC21">
        <v>2471</v>
      </c>
      <c r="RD21">
        <v>26</v>
      </c>
      <c r="RE21">
        <v>237</v>
      </c>
      <c r="RF21">
        <v>223</v>
      </c>
      <c r="RG21">
        <v>701</v>
      </c>
      <c r="RH21">
        <v>195</v>
      </c>
      <c r="RI21">
        <v>103</v>
      </c>
      <c r="RJ21">
        <v>113</v>
      </c>
      <c r="RK21">
        <v>2150</v>
      </c>
      <c r="RL21">
        <v>210</v>
      </c>
      <c r="RM21">
        <v>3270</v>
      </c>
      <c r="RN21">
        <v>2030</v>
      </c>
      <c r="RO21">
        <v>3170</v>
      </c>
      <c r="RP21">
        <v>120</v>
      </c>
      <c r="RQ21">
        <v>1970</v>
      </c>
      <c r="RR21">
        <v>650</v>
      </c>
      <c r="RS21">
        <v>610</v>
      </c>
      <c r="RT21">
        <v>90</v>
      </c>
      <c r="RU21">
        <v>12670</v>
      </c>
      <c r="RV21">
        <v>670</v>
      </c>
      <c r="RW21">
        <v>630</v>
      </c>
      <c r="RX21">
        <v>880</v>
      </c>
      <c r="RY21">
        <v>840</v>
      </c>
      <c r="RZ21">
        <v>220</v>
      </c>
      <c r="SA21">
        <v>140</v>
      </c>
      <c r="SB21">
        <v>15610</v>
      </c>
      <c r="SC21">
        <v>480</v>
      </c>
      <c r="SD21">
        <v>1580</v>
      </c>
      <c r="SE21">
        <v>740</v>
      </c>
      <c r="SF21">
        <v>1540</v>
      </c>
      <c r="SG21">
        <v>1070</v>
      </c>
      <c r="SH21">
        <v>1760</v>
      </c>
      <c r="SI21">
        <v>2730</v>
      </c>
      <c r="SJ21">
        <v>250</v>
      </c>
      <c r="SK21">
        <v>1140</v>
      </c>
      <c r="SL21">
        <v>1390</v>
      </c>
      <c r="SM21">
        <v>105670</v>
      </c>
      <c r="SN21">
        <v>3630</v>
      </c>
      <c r="SO21">
        <v>340</v>
      </c>
      <c r="SP21">
        <v>7190</v>
      </c>
      <c r="SQ21">
        <v>230</v>
      </c>
      <c r="SR21">
        <v>450</v>
      </c>
      <c r="SS21">
        <v>870</v>
      </c>
      <c r="ST21">
        <v>870</v>
      </c>
      <c r="SU21">
        <v>380</v>
      </c>
      <c r="SV21">
        <v>750</v>
      </c>
      <c r="SW21">
        <v>1210</v>
      </c>
      <c r="SX21">
        <v>7190</v>
      </c>
      <c r="SY21">
        <v>430</v>
      </c>
      <c r="SZ21">
        <v>80</v>
      </c>
      <c r="TA21">
        <v>400</v>
      </c>
      <c r="TB21">
        <v>50</v>
      </c>
      <c r="TC21">
        <v>7170</v>
      </c>
      <c r="TD21">
        <v>370</v>
      </c>
      <c r="TE21">
        <v>4490</v>
      </c>
      <c r="TF21">
        <v>90</v>
      </c>
      <c r="TG21">
        <v>90</v>
      </c>
      <c r="TH21">
        <v>200</v>
      </c>
      <c r="TI21">
        <v>6300</v>
      </c>
      <c r="TJ21">
        <v>2080</v>
      </c>
      <c r="TK21">
        <v>740</v>
      </c>
      <c r="TL21">
        <v>1430</v>
      </c>
      <c r="TM21">
        <v>910</v>
      </c>
      <c r="TN21">
        <v>50</v>
      </c>
      <c r="TO21">
        <v>990</v>
      </c>
      <c r="TP21">
        <v>490</v>
      </c>
      <c r="TQ21">
        <v>560</v>
      </c>
      <c r="TR21">
        <v>800</v>
      </c>
      <c r="TS21">
        <v>97900</v>
      </c>
      <c r="TT21">
        <v>20350</v>
      </c>
      <c r="TU21">
        <v>5930</v>
      </c>
      <c r="TV21">
        <v>2800</v>
      </c>
      <c r="TW21">
        <v>300</v>
      </c>
      <c r="TX21">
        <v>610</v>
      </c>
      <c r="TY21">
        <v>4770</v>
      </c>
      <c r="TZ21">
        <v>160</v>
      </c>
      <c r="UA21">
        <v>10150</v>
      </c>
      <c r="UB21">
        <v>580</v>
      </c>
      <c r="UC21">
        <v>1200</v>
      </c>
      <c r="UD21">
        <v>3810</v>
      </c>
      <c r="UE21">
        <v>1810</v>
      </c>
      <c r="UF21">
        <v>3760</v>
      </c>
      <c r="UG21">
        <v>230</v>
      </c>
      <c r="UH21">
        <v>390</v>
      </c>
      <c r="UI21">
        <v>450</v>
      </c>
      <c r="UJ21">
        <v>130</v>
      </c>
      <c r="UK21">
        <v>440</v>
      </c>
      <c r="UL21">
        <v>120</v>
      </c>
      <c r="UM21">
        <v>310</v>
      </c>
      <c r="UN21">
        <v>420</v>
      </c>
      <c r="UO21">
        <v>200</v>
      </c>
      <c r="UP21">
        <v>110</v>
      </c>
      <c r="UQ21">
        <v>1500</v>
      </c>
      <c r="UR21">
        <v>1130</v>
      </c>
      <c r="US21">
        <v>2430</v>
      </c>
      <c r="UT21">
        <v>1240</v>
      </c>
      <c r="UU21">
        <v>210</v>
      </c>
      <c r="UV21">
        <v>80</v>
      </c>
      <c r="UW21">
        <v>9640</v>
      </c>
      <c r="UX21">
        <v>310</v>
      </c>
      <c r="UY21">
        <v>300</v>
      </c>
      <c r="UZ21">
        <v>2860</v>
      </c>
      <c r="VA21">
        <v>2210</v>
      </c>
      <c r="VB21">
        <v>3760</v>
      </c>
      <c r="VC21">
        <v>160</v>
      </c>
      <c r="VD21">
        <v>1990</v>
      </c>
      <c r="VE21">
        <v>1250</v>
      </c>
      <c r="VF21">
        <v>310</v>
      </c>
      <c r="VG21">
        <v>420</v>
      </c>
      <c r="VH21">
        <v>1620</v>
      </c>
      <c r="VI21">
        <v>14320</v>
      </c>
      <c r="VJ21">
        <v>400</v>
      </c>
      <c r="VK21">
        <v>230</v>
      </c>
      <c r="VL21">
        <v>15050</v>
      </c>
      <c r="VM21">
        <v>310</v>
      </c>
      <c r="VN21">
        <v>280</v>
      </c>
      <c r="VO21">
        <v>620</v>
      </c>
      <c r="VP21">
        <v>560</v>
      </c>
      <c r="VQ21">
        <v>2340</v>
      </c>
      <c r="VR21">
        <v>7530</v>
      </c>
      <c r="VS21">
        <v>2760</v>
      </c>
      <c r="VT21">
        <v>720</v>
      </c>
      <c r="VU21">
        <v>190</v>
      </c>
      <c r="VV21">
        <v>100</v>
      </c>
      <c r="VW21">
        <v>90</v>
      </c>
      <c r="VX21">
        <v>1300</v>
      </c>
      <c r="VY21">
        <v>10850</v>
      </c>
      <c r="VZ21">
        <v>850</v>
      </c>
      <c r="WA21">
        <v>2420</v>
      </c>
      <c r="WB21">
        <v>1060</v>
      </c>
      <c r="WC21">
        <v>590</v>
      </c>
      <c r="WD21">
        <v>560</v>
      </c>
      <c r="WE21">
        <v>400</v>
      </c>
      <c r="WF21">
        <v>390</v>
      </c>
      <c r="WG21">
        <v>160</v>
      </c>
      <c r="WH21">
        <v>860</v>
      </c>
      <c r="WI21">
        <v>4090</v>
      </c>
      <c r="WJ21">
        <v>1050</v>
      </c>
      <c r="WK21">
        <v>3510</v>
      </c>
      <c r="WL21">
        <v>1550</v>
      </c>
      <c r="WM21">
        <v>3160</v>
      </c>
      <c r="WN21">
        <v>40</v>
      </c>
      <c r="WO21">
        <v>690</v>
      </c>
      <c r="WP21">
        <v>670</v>
      </c>
      <c r="WQ21">
        <v>1190</v>
      </c>
      <c r="WR21">
        <v>2080</v>
      </c>
      <c r="WS21">
        <v>720</v>
      </c>
      <c r="WT21">
        <v>4040</v>
      </c>
      <c r="WU21">
        <v>5190</v>
      </c>
      <c r="WV21">
        <v>40</v>
      </c>
      <c r="WW21">
        <v>500</v>
      </c>
      <c r="WX21">
        <v>90</v>
      </c>
      <c r="WY21">
        <v>830</v>
      </c>
      <c r="WZ21">
        <v>6150</v>
      </c>
      <c r="XA21">
        <v>330</v>
      </c>
      <c r="XB21">
        <v>2580</v>
      </c>
      <c r="XC21">
        <v>3240</v>
      </c>
      <c r="XD21">
        <v>780</v>
      </c>
      <c r="XE21">
        <v>4770</v>
      </c>
      <c r="XF21">
        <v>24710</v>
      </c>
      <c r="XG21">
        <v>260</v>
      </c>
      <c r="XH21">
        <v>2370</v>
      </c>
      <c r="XI21">
        <v>2230</v>
      </c>
      <c r="XJ21">
        <v>7010</v>
      </c>
      <c r="XK21">
        <v>1950</v>
      </c>
      <c r="XL21">
        <v>1030</v>
      </c>
      <c r="XM21">
        <v>1130</v>
      </c>
      <c r="XN21">
        <v>186.27562787332644</v>
      </c>
      <c r="XO21">
        <v>18.194363652743515</v>
      </c>
      <c r="XP21">
        <v>283.31223402129183</v>
      </c>
      <c r="XQ21">
        <v>175.8788486431873</v>
      </c>
      <c r="XR21">
        <v>274.64825132950921</v>
      </c>
      <c r="XS21">
        <v>10.396779230139151</v>
      </c>
      <c r="XT21">
        <v>170.6804590281177</v>
      </c>
      <c r="XU21">
        <v>56.315887496587067</v>
      </c>
      <c r="XV21">
        <v>52.850294419874011</v>
      </c>
      <c r="XW21">
        <v>7.7975844226043636</v>
      </c>
      <c r="XX21">
        <v>1097.7266070488586</v>
      </c>
      <c r="XY21">
        <v>58.048684034943591</v>
      </c>
      <c r="XZ21">
        <v>54.583090958230542</v>
      </c>
      <c r="YA21">
        <v>76.243047687687096</v>
      </c>
      <c r="YB21">
        <v>72.777454610974061</v>
      </c>
      <c r="YC21">
        <v>19.060761921921774</v>
      </c>
      <c r="YD21">
        <v>12.129575768495677</v>
      </c>
      <c r="YE21">
        <v>1352.4476981872676</v>
      </c>
      <c r="YF21">
        <v>41.587116920556603</v>
      </c>
      <c r="YG21">
        <v>136.89092653016547</v>
      </c>
      <c r="YH21">
        <v>64.113471919191426</v>
      </c>
      <c r="YI21">
        <v>133.42533345345242</v>
      </c>
      <c r="YJ21">
        <v>92.70461480207409</v>
      </c>
      <c r="YK21">
        <v>152.48609537537419</v>
      </c>
      <c r="YL21">
        <v>236.52672748566565</v>
      </c>
      <c r="YM21">
        <v>21.659956729456564</v>
      </c>
      <c r="YN21">
        <v>98.769402686321925</v>
      </c>
      <c r="YO21">
        <v>120.42935941577851</v>
      </c>
      <c r="YP21">
        <v>9155.2305104067018</v>
      </c>
      <c r="YQ21">
        <v>314.50257171170932</v>
      </c>
      <c r="YR21">
        <v>29.457541152060926</v>
      </c>
      <c r="YS21">
        <v>622.9403555391707</v>
      </c>
      <c r="YT21">
        <v>19.927160191100036</v>
      </c>
      <c r="YU21">
        <v>38.987922113021817</v>
      </c>
      <c r="YV21">
        <v>75.376649418508848</v>
      </c>
      <c r="YW21">
        <v>75.376649418508848</v>
      </c>
      <c r="YX21">
        <v>32.923134228773982</v>
      </c>
      <c r="YY21">
        <v>64.979870188369688</v>
      </c>
      <c r="YZ21">
        <v>104.83419057056976</v>
      </c>
      <c r="ZA21">
        <v>622.9403555391707</v>
      </c>
      <c r="ZB21">
        <v>37.255125574665293</v>
      </c>
      <c r="ZC21">
        <v>6.9311861534261006</v>
      </c>
      <c r="ZD21">
        <v>34.655930767130499</v>
      </c>
      <c r="ZE21">
        <v>4.3319913458913133</v>
      </c>
      <c r="ZF21">
        <v>621.20755900081429</v>
      </c>
      <c r="ZG21">
        <v>32.056735959595713</v>
      </c>
      <c r="ZH21">
        <v>389.01282286103987</v>
      </c>
      <c r="ZI21">
        <v>7.7975844226043636</v>
      </c>
      <c r="ZJ21">
        <v>7.7975844226043636</v>
      </c>
      <c r="ZK21">
        <v>17.32796538356525</v>
      </c>
      <c r="ZL21">
        <v>545.83090958230537</v>
      </c>
      <c r="ZM21">
        <v>180.21083998907861</v>
      </c>
      <c r="ZN21">
        <v>64.113471919191426</v>
      </c>
      <c r="ZO21">
        <v>123.89495249249156</v>
      </c>
      <c r="ZP21">
        <v>78.842242495221896</v>
      </c>
      <c r="ZQ21">
        <v>4.3319913458913133</v>
      </c>
      <c r="ZR21">
        <v>85.773428648647993</v>
      </c>
      <c r="ZS21">
        <v>42.453515189734865</v>
      </c>
      <c r="ZT21">
        <v>48.518303073982707</v>
      </c>
      <c r="ZU21">
        <v>69.311861534260998</v>
      </c>
      <c r="ZV21">
        <v>8482.0390552551908</v>
      </c>
      <c r="ZW21">
        <v>1763.1204777777643</v>
      </c>
      <c r="ZX21">
        <v>513.77417362270967</v>
      </c>
      <c r="ZY21">
        <v>242.59151536991351</v>
      </c>
      <c r="ZZ21">
        <v>25.991948075347874</v>
      </c>
      <c r="AAA21">
        <v>52.850294419874011</v>
      </c>
      <c r="AAB21">
        <v>413.2719743980312</v>
      </c>
      <c r="AAC21">
        <v>13.862372306852201</v>
      </c>
      <c r="AAD21">
        <v>879.3942432159364</v>
      </c>
      <c r="AAE21">
        <v>50.251099612339225</v>
      </c>
      <c r="AAF21">
        <v>103.96779230139151</v>
      </c>
      <c r="AAG21">
        <v>330.09774055691798</v>
      </c>
      <c r="AAH21">
        <v>156.8180867212655</v>
      </c>
      <c r="AAI21">
        <v>325.76574921102673</v>
      </c>
      <c r="AAJ21">
        <v>19.927160191100036</v>
      </c>
      <c r="AAK21">
        <v>33.789532497952237</v>
      </c>
      <c r="AAL21">
        <v>38.987922113021817</v>
      </c>
      <c r="AAM21">
        <v>11.263177499317413</v>
      </c>
      <c r="AAN21">
        <v>38.121523843843548</v>
      </c>
      <c r="AAO21">
        <v>10.396779230139151</v>
      </c>
      <c r="AAP21">
        <v>26.85834634452614</v>
      </c>
      <c r="AAQ21">
        <v>36.388727305487031</v>
      </c>
      <c r="AAR21">
        <v>17.32796538356525</v>
      </c>
      <c r="AAS21">
        <v>9.5303809609608869</v>
      </c>
      <c r="AAT21">
        <v>129.95974037673938</v>
      </c>
      <c r="AAU21">
        <v>97.903004417143663</v>
      </c>
      <c r="AAV21">
        <v>210.53477941031781</v>
      </c>
      <c r="AAW21">
        <v>107.43338537810456</v>
      </c>
      <c r="AAX21">
        <v>18.194363652743515</v>
      </c>
      <c r="AAY21">
        <v>6.9311861534261006</v>
      </c>
      <c r="AAZ21">
        <v>835.20793148784503</v>
      </c>
      <c r="ABA21">
        <v>26.85834634452614</v>
      </c>
      <c r="ABB21">
        <v>25.991948075347874</v>
      </c>
      <c r="ABC21">
        <v>247.78990498498311</v>
      </c>
      <c r="ABD21">
        <v>191.47401748839602</v>
      </c>
      <c r="ABE21">
        <v>325.76574921102673</v>
      </c>
      <c r="ABF21">
        <v>13.862372306852201</v>
      </c>
      <c r="ABG21">
        <v>172.41325556647425</v>
      </c>
      <c r="ABH21">
        <v>108.29978364728282</v>
      </c>
      <c r="ABI21">
        <v>26.85834634452614</v>
      </c>
      <c r="ABJ21">
        <v>36.388727305487031</v>
      </c>
      <c r="ABK21">
        <v>140.35651960687852</v>
      </c>
      <c r="ABL21">
        <v>1240.6823214632718</v>
      </c>
      <c r="ABM21">
        <v>34.655930767130499</v>
      </c>
      <c r="ABN21">
        <v>19.927160191100036</v>
      </c>
      <c r="ABO21">
        <v>1303.929395113285</v>
      </c>
      <c r="ABP21">
        <v>26.85834634452614</v>
      </c>
      <c r="ABQ21">
        <v>24.259151536991354</v>
      </c>
      <c r="ABR21">
        <v>53.71669268905228</v>
      </c>
      <c r="ABS21">
        <v>48.518303073982707</v>
      </c>
      <c r="ABT21">
        <v>202.73719498771342</v>
      </c>
      <c r="ABU21">
        <v>652.39789669123172</v>
      </c>
      <c r="ABV21">
        <v>239.12592229320043</v>
      </c>
      <c r="ABW21">
        <v>62.380675380834901</v>
      </c>
      <c r="ABX21">
        <v>16.461567114386991</v>
      </c>
      <c r="ABY21">
        <v>8.6639826917826248</v>
      </c>
      <c r="ABZ21">
        <v>7.7975844226043636</v>
      </c>
      <c r="ACA21">
        <v>112.63177499317412</v>
      </c>
      <c r="ACB21">
        <v>940.04212205841475</v>
      </c>
      <c r="ACC21">
        <v>73.643852880152323</v>
      </c>
      <c r="ACD21">
        <v>209.66838114113952</v>
      </c>
      <c r="ACE21">
        <v>91.838216532895828</v>
      </c>
      <c r="ACF21">
        <v>51.117497881517487</v>
      </c>
      <c r="ACG21">
        <v>48.518303073982707</v>
      </c>
      <c r="ACH21">
        <v>34.655930767130499</v>
      </c>
      <c r="ACI21">
        <v>33.789532497952237</v>
      </c>
      <c r="ACJ21">
        <v>13.862372306852201</v>
      </c>
      <c r="ACK21">
        <v>74.510251149330585</v>
      </c>
      <c r="ACL21">
        <v>354.35689209390938</v>
      </c>
      <c r="ACM21">
        <v>90.971818263717566</v>
      </c>
      <c r="ACN21">
        <v>304.10579248157012</v>
      </c>
      <c r="ACO21">
        <v>134.29173172263069</v>
      </c>
      <c r="ACP21">
        <v>273.78185306033095</v>
      </c>
      <c r="ACQ21">
        <v>3.4655930767130503</v>
      </c>
      <c r="ACR21">
        <v>59.781480573300122</v>
      </c>
      <c r="ACS21">
        <v>58.048684034943591</v>
      </c>
      <c r="ACT21">
        <v>103.10139403221324</v>
      </c>
      <c r="ACU21">
        <v>180.21083998907861</v>
      </c>
      <c r="ACV21">
        <v>62.380675380834901</v>
      </c>
      <c r="ACW21">
        <v>350.02490074801807</v>
      </c>
      <c r="ACX21">
        <v>449.66070170351821</v>
      </c>
      <c r="ACY21">
        <v>3.4655930767130503</v>
      </c>
      <c r="ACZ21">
        <v>43.319913458913128</v>
      </c>
      <c r="ADA21">
        <v>7.7975844226043636</v>
      </c>
      <c r="ADB21">
        <v>71.911056341795799</v>
      </c>
      <c r="ADC21">
        <v>532.83493554463143</v>
      </c>
      <c r="ADD21">
        <v>28.591142882882664</v>
      </c>
      <c r="ADE21">
        <v>223.53075344799174</v>
      </c>
      <c r="ADF21">
        <v>280.71303921375704</v>
      </c>
      <c r="ADG21">
        <v>67.579064995904474</v>
      </c>
      <c r="ADH21">
        <v>413.2719743980312</v>
      </c>
      <c r="ADI21">
        <v>2140.8701231394866</v>
      </c>
      <c r="ADJ21">
        <v>22.526354998634826</v>
      </c>
      <c r="ADK21">
        <v>205.33638979524824</v>
      </c>
      <c r="ADL21">
        <v>193.20681402675254</v>
      </c>
      <c r="ADM21">
        <v>607.34518669396209</v>
      </c>
      <c r="ADN21">
        <v>168.9476624897612</v>
      </c>
      <c r="ADO21">
        <v>89.239021725361042</v>
      </c>
      <c r="ADP21">
        <v>97.903004417143663</v>
      </c>
    </row>
    <row r="22" spans="1:796">
      <c r="A22">
        <v>20</v>
      </c>
      <c r="B22">
        <v>230</v>
      </c>
      <c r="C22">
        <v>18</v>
      </c>
      <c r="D22">
        <v>383</v>
      </c>
      <c r="E22">
        <v>240</v>
      </c>
      <c r="F22">
        <v>389</v>
      </c>
      <c r="G22">
        <v>10</v>
      </c>
      <c r="H22">
        <v>230</v>
      </c>
      <c r="I22">
        <v>70</v>
      </c>
      <c r="J22">
        <v>61</v>
      </c>
      <c r="K22">
        <v>9</v>
      </c>
      <c r="L22">
        <v>1435</v>
      </c>
      <c r="M22">
        <v>71</v>
      </c>
      <c r="N22">
        <v>73</v>
      </c>
      <c r="O22">
        <v>108</v>
      </c>
      <c r="P22">
        <v>95</v>
      </c>
      <c r="Q22">
        <v>28</v>
      </c>
      <c r="R22">
        <v>17</v>
      </c>
      <c r="S22">
        <v>1791</v>
      </c>
      <c r="T22">
        <v>60</v>
      </c>
      <c r="U22">
        <v>180</v>
      </c>
      <c r="V22">
        <v>83</v>
      </c>
      <c r="W22">
        <v>187</v>
      </c>
      <c r="X22">
        <v>129</v>
      </c>
      <c r="Y22">
        <v>201</v>
      </c>
      <c r="Z22">
        <v>306</v>
      </c>
      <c r="AA22">
        <v>29</v>
      </c>
      <c r="AB22">
        <v>135</v>
      </c>
      <c r="AC22">
        <v>168</v>
      </c>
      <c r="AD22">
        <v>11960</v>
      </c>
      <c r="AE22">
        <v>412</v>
      </c>
      <c r="AF22">
        <v>40</v>
      </c>
      <c r="AG22">
        <v>817</v>
      </c>
      <c r="AH22">
        <v>30</v>
      </c>
      <c r="AI22">
        <v>55</v>
      </c>
      <c r="AJ22">
        <v>92</v>
      </c>
      <c r="AK22">
        <v>105</v>
      </c>
      <c r="AL22">
        <v>48</v>
      </c>
      <c r="AM22">
        <v>86</v>
      </c>
      <c r="AN22">
        <v>135</v>
      </c>
      <c r="AO22">
        <v>790</v>
      </c>
      <c r="AP22">
        <v>46</v>
      </c>
      <c r="AQ22">
        <v>7</v>
      </c>
      <c r="AR22">
        <v>45</v>
      </c>
      <c r="AS22">
        <v>4</v>
      </c>
      <c r="AT22">
        <v>832</v>
      </c>
      <c r="AU22">
        <v>35</v>
      </c>
      <c r="AV22">
        <v>505</v>
      </c>
      <c r="AW22">
        <v>11</v>
      </c>
      <c r="AX22">
        <v>11</v>
      </c>
      <c r="AY22">
        <v>21</v>
      </c>
      <c r="AZ22">
        <v>724</v>
      </c>
      <c r="BA22">
        <v>236</v>
      </c>
      <c r="BB22">
        <v>86</v>
      </c>
      <c r="BC22">
        <v>157</v>
      </c>
      <c r="BD22">
        <v>114</v>
      </c>
      <c r="BE22">
        <v>5</v>
      </c>
      <c r="BF22">
        <v>112</v>
      </c>
      <c r="BG22">
        <v>56</v>
      </c>
      <c r="BH22">
        <v>60</v>
      </c>
      <c r="BI22">
        <v>81</v>
      </c>
      <c r="BJ22">
        <v>11133</v>
      </c>
      <c r="BK22">
        <v>2340</v>
      </c>
      <c r="BL22">
        <v>661</v>
      </c>
      <c r="BM22">
        <v>310</v>
      </c>
      <c r="BN22">
        <v>39</v>
      </c>
      <c r="BO22">
        <v>65</v>
      </c>
      <c r="BP22">
        <v>539</v>
      </c>
      <c r="BQ22">
        <v>20</v>
      </c>
      <c r="BR22">
        <v>1193</v>
      </c>
      <c r="BS22">
        <v>60</v>
      </c>
      <c r="BT22">
        <v>132</v>
      </c>
      <c r="BU22">
        <v>418</v>
      </c>
      <c r="BV22">
        <v>204</v>
      </c>
      <c r="BW22">
        <v>448</v>
      </c>
      <c r="BX22">
        <v>31</v>
      </c>
      <c r="BY22">
        <v>44</v>
      </c>
      <c r="BZ22">
        <v>48</v>
      </c>
      <c r="CA22">
        <v>13</v>
      </c>
      <c r="CB22">
        <v>51</v>
      </c>
      <c r="CC22">
        <v>16</v>
      </c>
      <c r="CD22">
        <v>29</v>
      </c>
      <c r="CE22">
        <v>45</v>
      </c>
      <c r="CF22">
        <v>19</v>
      </c>
      <c r="CG22">
        <v>14</v>
      </c>
      <c r="CH22">
        <v>161</v>
      </c>
      <c r="CI22">
        <v>122</v>
      </c>
      <c r="CJ22">
        <v>283</v>
      </c>
      <c r="CK22">
        <v>147</v>
      </c>
      <c r="CL22">
        <v>25</v>
      </c>
      <c r="CM22">
        <v>8</v>
      </c>
      <c r="CN22">
        <v>1089</v>
      </c>
      <c r="CO22">
        <v>33</v>
      </c>
      <c r="CP22">
        <v>39</v>
      </c>
      <c r="CQ22">
        <v>336</v>
      </c>
      <c r="CR22">
        <v>279</v>
      </c>
      <c r="CS22">
        <v>435</v>
      </c>
      <c r="CT22">
        <v>13</v>
      </c>
      <c r="CU22">
        <v>210</v>
      </c>
      <c r="CV22">
        <v>133</v>
      </c>
      <c r="CW22">
        <v>35</v>
      </c>
      <c r="CX22">
        <v>47</v>
      </c>
      <c r="CY22">
        <v>183</v>
      </c>
      <c r="CZ22">
        <v>1625</v>
      </c>
      <c r="DA22">
        <v>42</v>
      </c>
      <c r="DB22">
        <v>27</v>
      </c>
      <c r="DC22">
        <v>1729</v>
      </c>
      <c r="DD22">
        <v>34</v>
      </c>
      <c r="DE22">
        <v>36</v>
      </c>
      <c r="DF22">
        <v>66</v>
      </c>
      <c r="DG22">
        <v>62</v>
      </c>
      <c r="DH22">
        <v>261</v>
      </c>
      <c r="DI22">
        <v>861</v>
      </c>
      <c r="DJ22">
        <v>289</v>
      </c>
      <c r="DK22">
        <v>79</v>
      </c>
      <c r="DL22">
        <v>24</v>
      </c>
      <c r="DM22">
        <v>10</v>
      </c>
      <c r="DN22">
        <v>10</v>
      </c>
      <c r="DO22">
        <v>140</v>
      </c>
      <c r="DP22">
        <v>1248</v>
      </c>
      <c r="DQ22">
        <v>88</v>
      </c>
      <c r="DR22">
        <v>278</v>
      </c>
      <c r="DS22">
        <v>113</v>
      </c>
      <c r="DT22">
        <v>72</v>
      </c>
      <c r="DU22">
        <v>71</v>
      </c>
      <c r="DV22">
        <v>47</v>
      </c>
      <c r="DW22">
        <v>50</v>
      </c>
      <c r="DX22">
        <v>17</v>
      </c>
      <c r="DY22">
        <v>89</v>
      </c>
      <c r="DZ22">
        <v>478</v>
      </c>
      <c r="EA22">
        <v>113</v>
      </c>
      <c r="EB22">
        <v>413</v>
      </c>
      <c r="EC22">
        <v>176</v>
      </c>
      <c r="ED22">
        <v>361</v>
      </c>
      <c r="EE22">
        <v>4</v>
      </c>
      <c r="EF22">
        <v>86</v>
      </c>
      <c r="EG22">
        <v>74</v>
      </c>
      <c r="EH22">
        <v>131</v>
      </c>
      <c r="EI22">
        <v>235</v>
      </c>
      <c r="EJ22">
        <v>90</v>
      </c>
      <c r="EK22">
        <v>452</v>
      </c>
      <c r="EL22">
        <v>581</v>
      </c>
      <c r="EM22">
        <v>3</v>
      </c>
      <c r="EN22">
        <v>58</v>
      </c>
      <c r="EO22">
        <v>14</v>
      </c>
      <c r="EP22">
        <v>100</v>
      </c>
      <c r="EQ22">
        <v>689</v>
      </c>
      <c r="ER22">
        <v>38</v>
      </c>
      <c r="ES22">
        <v>281</v>
      </c>
      <c r="ET22">
        <v>366</v>
      </c>
      <c r="EU22">
        <v>87</v>
      </c>
      <c r="EV22">
        <v>528</v>
      </c>
      <c r="EW22">
        <v>2816</v>
      </c>
      <c r="EX22">
        <v>28</v>
      </c>
      <c r="EY22">
        <v>264</v>
      </c>
      <c r="EZ22">
        <v>262</v>
      </c>
      <c r="FA22">
        <v>788</v>
      </c>
      <c r="FB22">
        <v>219</v>
      </c>
      <c r="FC22">
        <v>111</v>
      </c>
      <c r="FD22">
        <v>141</v>
      </c>
      <c r="FE22">
        <v>230</v>
      </c>
      <c r="FF22">
        <v>18</v>
      </c>
      <c r="FG22">
        <v>383</v>
      </c>
      <c r="FH22">
        <v>240</v>
      </c>
      <c r="FI22">
        <v>389</v>
      </c>
      <c r="FJ22">
        <v>10</v>
      </c>
      <c r="FK22">
        <v>230</v>
      </c>
      <c r="FL22">
        <v>70</v>
      </c>
      <c r="FM22">
        <v>61</v>
      </c>
      <c r="FN22">
        <v>9</v>
      </c>
      <c r="FO22">
        <v>1435</v>
      </c>
      <c r="FP22">
        <v>71</v>
      </c>
      <c r="FQ22">
        <v>73</v>
      </c>
      <c r="FR22">
        <v>108</v>
      </c>
      <c r="FS22">
        <v>95</v>
      </c>
      <c r="FT22">
        <v>28</v>
      </c>
      <c r="FU22">
        <v>17</v>
      </c>
      <c r="FV22">
        <v>1791</v>
      </c>
      <c r="FW22">
        <v>60</v>
      </c>
      <c r="FX22">
        <v>180</v>
      </c>
      <c r="FY22">
        <v>83</v>
      </c>
      <c r="FZ22">
        <v>187</v>
      </c>
      <c r="GA22">
        <v>129</v>
      </c>
      <c r="GB22">
        <v>201</v>
      </c>
      <c r="GC22">
        <v>306</v>
      </c>
      <c r="GD22">
        <v>29</v>
      </c>
      <c r="GE22">
        <v>135</v>
      </c>
      <c r="GF22">
        <v>168</v>
      </c>
      <c r="GG22">
        <v>11960</v>
      </c>
      <c r="GH22">
        <v>412</v>
      </c>
      <c r="GI22">
        <v>40</v>
      </c>
      <c r="GJ22">
        <v>817</v>
      </c>
      <c r="GK22">
        <v>30</v>
      </c>
      <c r="GL22">
        <v>55</v>
      </c>
      <c r="GM22">
        <v>92</v>
      </c>
      <c r="GN22">
        <v>105</v>
      </c>
      <c r="GO22">
        <v>48</v>
      </c>
      <c r="GP22">
        <v>86</v>
      </c>
      <c r="GQ22">
        <v>135</v>
      </c>
      <c r="GR22">
        <v>790</v>
      </c>
      <c r="GS22">
        <v>46</v>
      </c>
      <c r="GT22">
        <v>7</v>
      </c>
      <c r="GU22">
        <v>45</v>
      </c>
      <c r="GV22">
        <v>4</v>
      </c>
      <c r="GW22">
        <v>832</v>
      </c>
      <c r="GX22">
        <v>35</v>
      </c>
      <c r="GY22">
        <v>505</v>
      </c>
      <c r="GZ22">
        <v>11</v>
      </c>
      <c r="HA22">
        <v>11</v>
      </c>
      <c r="HB22">
        <v>21</v>
      </c>
      <c r="HC22">
        <v>724</v>
      </c>
      <c r="HD22">
        <v>236</v>
      </c>
      <c r="HE22">
        <v>86</v>
      </c>
      <c r="HF22">
        <v>157</v>
      </c>
      <c r="HG22">
        <v>114</v>
      </c>
      <c r="HH22">
        <v>5</v>
      </c>
      <c r="HI22">
        <v>112</v>
      </c>
      <c r="HJ22">
        <v>56</v>
      </c>
      <c r="HK22">
        <v>60</v>
      </c>
      <c r="HL22">
        <v>81</v>
      </c>
      <c r="HM22">
        <v>11133</v>
      </c>
      <c r="HN22">
        <v>2340</v>
      </c>
      <c r="HO22">
        <v>661</v>
      </c>
      <c r="HP22">
        <v>310</v>
      </c>
      <c r="HQ22">
        <v>39</v>
      </c>
      <c r="HR22">
        <v>65</v>
      </c>
      <c r="HS22">
        <v>539</v>
      </c>
      <c r="HT22">
        <v>20</v>
      </c>
      <c r="HU22">
        <v>1193</v>
      </c>
      <c r="HV22">
        <v>60</v>
      </c>
      <c r="HW22">
        <v>132</v>
      </c>
      <c r="HX22">
        <v>418</v>
      </c>
      <c r="HY22">
        <v>204</v>
      </c>
      <c r="HZ22">
        <v>448</v>
      </c>
      <c r="IA22">
        <v>31</v>
      </c>
      <c r="IB22">
        <v>44</v>
      </c>
      <c r="IC22">
        <v>48</v>
      </c>
      <c r="ID22">
        <v>13</v>
      </c>
      <c r="IE22">
        <v>51</v>
      </c>
      <c r="IF22">
        <v>16</v>
      </c>
      <c r="IG22">
        <v>29</v>
      </c>
      <c r="IH22">
        <v>45</v>
      </c>
      <c r="II22">
        <v>19</v>
      </c>
      <c r="IJ22">
        <v>14</v>
      </c>
      <c r="IK22">
        <v>161</v>
      </c>
      <c r="IL22">
        <v>122</v>
      </c>
      <c r="IM22">
        <v>283</v>
      </c>
      <c r="IN22">
        <v>147</v>
      </c>
      <c r="IO22">
        <v>25</v>
      </c>
      <c r="IP22">
        <v>8</v>
      </c>
      <c r="IQ22">
        <v>1089</v>
      </c>
      <c r="IR22">
        <v>33</v>
      </c>
      <c r="IS22">
        <v>39</v>
      </c>
      <c r="IT22">
        <v>336</v>
      </c>
      <c r="IU22">
        <v>279</v>
      </c>
      <c r="IV22">
        <v>435</v>
      </c>
      <c r="IW22">
        <v>13</v>
      </c>
      <c r="IX22">
        <v>210</v>
      </c>
      <c r="IY22">
        <v>133</v>
      </c>
      <c r="IZ22">
        <v>35</v>
      </c>
      <c r="JA22">
        <v>47</v>
      </c>
      <c r="JB22">
        <v>183</v>
      </c>
      <c r="JC22">
        <v>1625</v>
      </c>
      <c r="JD22">
        <v>42</v>
      </c>
      <c r="JE22">
        <v>27</v>
      </c>
      <c r="JF22">
        <v>1729</v>
      </c>
      <c r="JG22">
        <v>34</v>
      </c>
      <c r="JH22">
        <v>36</v>
      </c>
      <c r="JI22">
        <v>66</v>
      </c>
      <c r="JJ22">
        <v>62</v>
      </c>
      <c r="JK22">
        <v>261</v>
      </c>
      <c r="JL22">
        <v>861</v>
      </c>
      <c r="JM22">
        <v>289</v>
      </c>
      <c r="JN22">
        <v>79</v>
      </c>
      <c r="JO22">
        <v>24</v>
      </c>
      <c r="JP22">
        <v>10</v>
      </c>
      <c r="JQ22">
        <v>10</v>
      </c>
      <c r="JR22">
        <v>140</v>
      </c>
      <c r="JS22">
        <v>1248</v>
      </c>
      <c r="JT22">
        <v>88</v>
      </c>
      <c r="JU22">
        <v>278</v>
      </c>
      <c r="JV22">
        <v>113</v>
      </c>
      <c r="JW22">
        <v>72</v>
      </c>
      <c r="JX22">
        <v>71</v>
      </c>
      <c r="JY22">
        <v>47</v>
      </c>
      <c r="JZ22">
        <v>50</v>
      </c>
      <c r="KA22">
        <v>17</v>
      </c>
      <c r="KB22">
        <v>89</v>
      </c>
      <c r="KC22">
        <v>478</v>
      </c>
      <c r="KD22">
        <v>113</v>
      </c>
      <c r="KE22">
        <v>413</v>
      </c>
      <c r="KF22">
        <v>176</v>
      </c>
      <c r="KG22">
        <v>361</v>
      </c>
      <c r="KH22">
        <v>4</v>
      </c>
      <c r="KI22">
        <v>86</v>
      </c>
      <c r="KJ22">
        <v>74</v>
      </c>
      <c r="KK22">
        <v>131</v>
      </c>
      <c r="KL22">
        <v>235</v>
      </c>
      <c r="KM22">
        <v>90</v>
      </c>
      <c r="KN22">
        <v>452</v>
      </c>
      <c r="KO22">
        <v>581</v>
      </c>
      <c r="KP22">
        <v>3</v>
      </c>
      <c r="KQ22">
        <v>58</v>
      </c>
      <c r="KR22">
        <v>14</v>
      </c>
      <c r="KS22">
        <v>100</v>
      </c>
      <c r="KT22">
        <v>689</v>
      </c>
      <c r="KU22">
        <v>38</v>
      </c>
      <c r="KV22">
        <v>281</v>
      </c>
      <c r="KW22">
        <v>366</v>
      </c>
      <c r="KX22">
        <v>87</v>
      </c>
      <c r="KY22">
        <v>528</v>
      </c>
      <c r="KZ22">
        <v>2816</v>
      </c>
      <c r="LA22">
        <v>28</v>
      </c>
      <c r="LB22">
        <v>264</v>
      </c>
      <c r="LC22">
        <v>262</v>
      </c>
      <c r="LD22">
        <v>788</v>
      </c>
      <c r="LE22">
        <v>219</v>
      </c>
      <c r="LF22">
        <v>111</v>
      </c>
      <c r="LG22">
        <v>141</v>
      </c>
      <c r="LH22">
        <v>186</v>
      </c>
      <c r="LI22">
        <v>16</v>
      </c>
      <c r="LJ22">
        <v>296</v>
      </c>
      <c r="LK22">
        <v>187</v>
      </c>
      <c r="LL22">
        <v>293</v>
      </c>
      <c r="LM22">
        <v>9</v>
      </c>
      <c r="LN22">
        <v>177</v>
      </c>
      <c r="LO22">
        <v>57</v>
      </c>
      <c r="LP22">
        <v>52</v>
      </c>
      <c r="LQ22">
        <v>8</v>
      </c>
      <c r="LR22">
        <v>1130</v>
      </c>
      <c r="LS22">
        <v>60</v>
      </c>
      <c r="LT22">
        <v>60</v>
      </c>
      <c r="LU22">
        <v>80</v>
      </c>
      <c r="LV22">
        <v>78</v>
      </c>
      <c r="LW22">
        <v>17</v>
      </c>
      <c r="LX22">
        <v>14</v>
      </c>
      <c r="LY22">
        <v>1408</v>
      </c>
      <c r="LZ22">
        <v>44</v>
      </c>
      <c r="MA22">
        <v>141</v>
      </c>
      <c r="MB22">
        <v>68</v>
      </c>
      <c r="MC22">
        <v>142</v>
      </c>
      <c r="MD22">
        <v>96</v>
      </c>
      <c r="ME22">
        <v>153</v>
      </c>
      <c r="MF22">
        <v>253</v>
      </c>
      <c r="MG22">
        <v>23</v>
      </c>
      <c r="MH22">
        <v>102</v>
      </c>
      <c r="MI22">
        <v>129</v>
      </c>
      <c r="MJ22">
        <v>9476</v>
      </c>
      <c r="MK22">
        <v>319</v>
      </c>
      <c r="ML22">
        <v>31</v>
      </c>
      <c r="MM22">
        <v>639</v>
      </c>
      <c r="MN22">
        <v>22</v>
      </c>
      <c r="MO22">
        <v>42</v>
      </c>
      <c r="MP22">
        <v>75</v>
      </c>
      <c r="MQ22">
        <v>80</v>
      </c>
      <c r="MR22">
        <v>37</v>
      </c>
      <c r="MS22">
        <v>70</v>
      </c>
      <c r="MT22">
        <v>106</v>
      </c>
      <c r="MU22">
        <v>646</v>
      </c>
      <c r="MV22">
        <v>38</v>
      </c>
      <c r="MW22">
        <v>6</v>
      </c>
      <c r="MX22">
        <v>37</v>
      </c>
      <c r="MY22">
        <v>4</v>
      </c>
      <c r="MZ22">
        <v>649</v>
      </c>
      <c r="NA22">
        <v>32</v>
      </c>
      <c r="NB22">
        <v>403</v>
      </c>
      <c r="NC22">
        <v>8</v>
      </c>
      <c r="ND22">
        <v>9</v>
      </c>
      <c r="NE22">
        <v>18</v>
      </c>
      <c r="NF22">
        <v>577</v>
      </c>
      <c r="NG22">
        <v>179</v>
      </c>
      <c r="NH22">
        <v>69</v>
      </c>
      <c r="NI22">
        <v>121</v>
      </c>
      <c r="NJ22">
        <v>82</v>
      </c>
      <c r="NK22">
        <v>5</v>
      </c>
      <c r="NL22">
        <v>90</v>
      </c>
      <c r="NM22">
        <v>47</v>
      </c>
      <c r="NN22">
        <v>48</v>
      </c>
      <c r="NO22">
        <v>66</v>
      </c>
      <c r="NP22">
        <v>8757</v>
      </c>
      <c r="NQ22">
        <v>1825</v>
      </c>
      <c r="NR22">
        <v>532</v>
      </c>
      <c r="NS22">
        <v>250</v>
      </c>
      <c r="NT22">
        <v>29</v>
      </c>
      <c r="NU22">
        <v>54</v>
      </c>
      <c r="NV22">
        <v>422</v>
      </c>
      <c r="NW22">
        <v>15</v>
      </c>
      <c r="NX22">
        <v>931</v>
      </c>
      <c r="NY22">
        <v>47</v>
      </c>
      <c r="NZ22">
        <v>105</v>
      </c>
      <c r="OA22">
        <v>336</v>
      </c>
      <c r="OB22">
        <v>165</v>
      </c>
      <c r="OC22">
        <v>343</v>
      </c>
      <c r="OD22">
        <v>20</v>
      </c>
      <c r="OE22">
        <v>36</v>
      </c>
      <c r="OF22">
        <v>39</v>
      </c>
      <c r="OG22">
        <v>13</v>
      </c>
      <c r="OH22">
        <v>42</v>
      </c>
      <c r="OI22">
        <v>12</v>
      </c>
      <c r="OJ22">
        <v>26</v>
      </c>
      <c r="OK22">
        <v>36</v>
      </c>
      <c r="OL22">
        <v>18</v>
      </c>
      <c r="OM22">
        <v>10</v>
      </c>
      <c r="ON22">
        <v>133</v>
      </c>
      <c r="OO22">
        <v>102</v>
      </c>
      <c r="OP22">
        <v>215</v>
      </c>
      <c r="OQ22">
        <v>117</v>
      </c>
      <c r="OR22">
        <v>19</v>
      </c>
      <c r="OS22">
        <v>6</v>
      </c>
      <c r="OT22">
        <v>868</v>
      </c>
      <c r="OU22">
        <v>28</v>
      </c>
      <c r="OV22">
        <v>27</v>
      </c>
      <c r="OW22">
        <v>254</v>
      </c>
      <c r="OX22">
        <v>208</v>
      </c>
      <c r="OY22">
        <v>338</v>
      </c>
      <c r="OZ22">
        <v>11</v>
      </c>
      <c r="PA22">
        <v>176</v>
      </c>
      <c r="PB22">
        <v>112</v>
      </c>
      <c r="PC22">
        <v>29</v>
      </c>
      <c r="PD22">
        <v>39</v>
      </c>
      <c r="PE22">
        <v>142</v>
      </c>
      <c r="PF22">
        <v>1277</v>
      </c>
      <c r="PG22">
        <v>32</v>
      </c>
      <c r="PH22">
        <v>21</v>
      </c>
      <c r="PI22">
        <v>1353</v>
      </c>
      <c r="PJ22">
        <v>25</v>
      </c>
      <c r="PK22">
        <v>26</v>
      </c>
      <c r="PL22">
        <v>51</v>
      </c>
      <c r="PM22">
        <v>52</v>
      </c>
      <c r="PN22">
        <v>206</v>
      </c>
      <c r="PO22">
        <v>664</v>
      </c>
      <c r="PP22">
        <v>234</v>
      </c>
      <c r="PQ22">
        <v>65</v>
      </c>
      <c r="PR22">
        <v>15</v>
      </c>
      <c r="PS22">
        <v>9</v>
      </c>
      <c r="PT22">
        <v>8</v>
      </c>
      <c r="PU22">
        <v>117</v>
      </c>
      <c r="PV22">
        <v>981</v>
      </c>
      <c r="PW22">
        <v>73</v>
      </c>
      <c r="PX22">
        <v>221</v>
      </c>
      <c r="PY22">
        <v>97</v>
      </c>
      <c r="PZ22">
        <v>56</v>
      </c>
      <c r="QA22">
        <v>50</v>
      </c>
      <c r="QB22">
        <v>37</v>
      </c>
      <c r="QC22">
        <v>37</v>
      </c>
      <c r="QD22">
        <v>14</v>
      </c>
      <c r="QE22">
        <v>72</v>
      </c>
      <c r="QF22">
        <v>372</v>
      </c>
      <c r="QG22">
        <v>96</v>
      </c>
      <c r="QH22">
        <v>312</v>
      </c>
      <c r="QI22">
        <v>144</v>
      </c>
      <c r="QJ22">
        <v>293</v>
      </c>
      <c r="QK22">
        <v>3</v>
      </c>
      <c r="QL22">
        <v>62</v>
      </c>
      <c r="QM22">
        <v>60</v>
      </c>
      <c r="QN22">
        <v>105</v>
      </c>
      <c r="QO22">
        <v>188</v>
      </c>
      <c r="QP22">
        <v>62</v>
      </c>
      <c r="QQ22">
        <v>354</v>
      </c>
      <c r="QR22">
        <v>463</v>
      </c>
      <c r="QS22">
        <v>3</v>
      </c>
      <c r="QT22">
        <v>45</v>
      </c>
      <c r="QU22">
        <v>9</v>
      </c>
      <c r="QV22">
        <v>76</v>
      </c>
      <c r="QW22">
        <v>537</v>
      </c>
      <c r="QX22">
        <v>31</v>
      </c>
      <c r="QY22">
        <v>233</v>
      </c>
      <c r="QZ22">
        <v>290</v>
      </c>
      <c r="RA22">
        <v>72</v>
      </c>
      <c r="RB22">
        <v>424</v>
      </c>
      <c r="RC22">
        <v>2225</v>
      </c>
      <c r="RD22">
        <v>21</v>
      </c>
      <c r="RE22">
        <v>206</v>
      </c>
      <c r="RF22">
        <v>203</v>
      </c>
      <c r="RG22">
        <v>626</v>
      </c>
      <c r="RH22">
        <v>172</v>
      </c>
      <c r="RI22">
        <v>90</v>
      </c>
      <c r="RJ22">
        <v>106</v>
      </c>
      <c r="RK22">
        <v>1860</v>
      </c>
      <c r="RL22">
        <v>160</v>
      </c>
      <c r="RM22">
        <v>2960</v>
      </c>
      <c r="RN22">
        <v>1870</v>
      </c>
      <c r="RO22">
        <v>2930</v>
      </c>
      <c r="RP22">
        <v>90</v>
      </c>
      <c r="RQ22">
        <v>1770</v>
      </c>
      <c r="RR22">
        <v>570</v>
      </c>
      <c r="RS22">
        <v>520</v>
      </c>
      <c r="RT22">
        <v>80</v>
      </c>
      <c r="RU22">
        <v>11300</v>
      </c>
      <c r="RV22">
        <v>600</v>
      </c>
      <c r="RW22">
        <v>600</v>
      </c>
      <c r="RX22">
        <v>800</v>
      </c>
      <c r="RY22">
        <v>780</v>
      </c>
      <c r="RZ22">
        <v>170</v>
      </c>
      <c r="SA22">
        <v>140</v>
      </c>
      <c r="SB22">
        <v>14080</v>
      </c>
      <c r="SC22">
        <v>440</v>
      </c>
      <c r="SD22">
        <v>1410</v>
      </c>
      <c r="SE22">
        <v>680</v>
      </c>
      <c r="SF22">
        <v>1420</v>
      </c>
      <c r="SG22">
        <v>960</v>
      </c>
      <c r="SH22">
        <v>1530</v>
      </c>
      <c r="SI22">
        <v>2530</v>
      </c>
      <c r="SJ22">
        <v>230</v>
      </c>
      <c r="SK22">
        <v>1020</v>
      </c>
      <c r="SL22">
        <v>1290</v>
      </c>
      <c r="SM22">
        <v>94760</v>
      </c>
      <c r="SN22">
        <v>3190</v>
      </c>
      <c r="SO22">
        <v>310</v>
      </c>
      <c r="SP22">
        <v>6390</v>
      </c>
      <c r="SQ22">
        <v>220</v>
      </c>
      <c r="SR22">
        <v>420</v>
      </c>
      <c r="SS22">
        <v>750</v>
      </c>
      <c r="ST22">
        <v>800</v>
      </c>
      <c r="SU22">
        <v>370</v>
      </c>
      <c r="SV22">
        <v>700</v>
      </c>
      <c r="SW22">
        <v>1060</v>
      </c>
      <c r="SX22">
        <v>6460</v>
      </c>
      <c r="SY22">
        <v>380</v>
      </c>
      <c r="SZ22">
        <v>60</v>
      </c>
      <c r="TA22">
        <v>370</v>
      </c>
      <c r="TB22">
        <v>40</v>
      </c>
      <c r="TC22">
        <v>6490</v>
      </c>
      <c r="TD22">
        <v>320</v>
      </c>
      <c r="TE22">
        <v>4030</v>
      </c>
      <c r="TF22">
        <v>80</v>
      </c>
      <c r="TG22">
        <v>90</v>
      </c>
      <c r="TH22">
        <v>180</v>
      </c>
      <c r="TI22">
        <v>5770</v>
      </c>
      <c r="TJ22">
        <v>1790</v>
      </c>
      <c r="TK22">
        <v>690</v>
      </c>
      <c r="TL22">
        <v>1210</v>
      </c>
      <c r="TM22">
        <v>820</v>
      </c>
      <c r="TN22">
        <v>50</v>
      </c>
      <c r="TO22">
        <v>900</v>
      </c>
      <c r="TP22">
        <v>470</v>
      </c>
      <c r="TQ22">
        <v>480</v>
      </c>
      <c r="TR22">
        <v>660</v>
      </c>
      <c r="TS22">
        <v>87570</v>
      </c>
      <c r="TT22">
        <v>18250</v>
      </c>
      <c r="TU22">
        <v>5320</v>
      </c>
      <c r="TV22">
        <v>2500</v>
      </c>
      <c r="TW22">
        <v>290</v>
      </c>
      <c r="TX22">
        <v>540</v>
      </c>
      <c r="TY22">
        <v>4220</v>
      </c>
      <c r="TZ22">
        <v>150</v>
      </c>
      <c r="UA22">
        <v>9310</v>
      </c>
      <c r="UB22">
        <v>470</v>
      </c>
      <c r="UC22">
        <v>1050</v>
      </c>
      <c r="UD22">
        <v>3360</v>
      </c>
      <c r="UE22">
        <v>1650</v>
      </c>
      <c r="UF22">
        <v>3430</v>
      </c>
      <c r="UG22">
        <v>200</v>
      </c>
      <c r="UH22">
        <v>360</v>
      </c>
      <c r="UI22">
        <v>390</v>
      </c>
      <c r="UJ22">
        <v>130</v>
      </c>
      <c r="UK22">
        <v>420</v>
      </c>
      <c r="UL22">
        <v>120</v>
      </c>
      <c r="UM22">
        <v>260</v>
      </c>
      <c r="UN22">
        <v>360</v>
      </c>
      <c r="UO22">
        <v>180</v>
      </c>
      <c r="UP22">
        <v>100</v>
      </c>
      <c r="UQ22">
        <v>1330</v>
      </c>
      <c r="UR22">
        <v>1020</v>
      </c>
      <c r="US22">
        <v>2150</v>
      </c>
      <c r="UT22">
        <v>1170</v>
      </c>
      <c r="UU22">
        <v>190</v>
      </c>
      <c r="UV22">
        <v>60</v>
      </c>
      <c r="UW22">
        <v>8680</v>
      </c>
      <c r="UX22">
        <v>280</v>
      </c>
      <c r="UY22">
        <v>270</v>
      </c>
      <c r="UZ22">
        <v>2540</v>
      </c>
      <c r="VA22">
        <v>2080</v>
      </c>
      <c r="VB22">
        <v>3380</v>
      </c>
      <c r="VC22">
        <v>110</v>
      </c>
      <c r="VD22">
        <v>1760</v>
      </c>
      <c r="VE22">
        <v>1120</v>
      </c>
      <c r="VF22">
        <v>290</v>
      </c>
      <c r="VG22">
        <v>390</v>
      </c>
      <c r="VH22">
        <v>1420</v>
      </c>
      <c r="VI22">
        <v>12770</v>
      </c>
      <c r="VJ22">
        <v>320</v>
      </c>
      <c r="VK22">
        <v>210</v>
      </c>
      <c r="VL22">
        <v>13530</v>
      </c>
      <c r="VM22">
        <v>250</v>
      </c>
      <c r="VN22">
        <v>260</v>
      </c>
      <c r="VO22">
        <v>510</v>
      </c>
      <c r="VP22">
        <v>520</v>
      </c>
      <c r="VQ22">
        <v>2060</v>
      </c>
      <c r="VR22">
        <v>6640</v>
      </c>
      <c r="VS22">
        <v>2340</v>
      </c>
      <c r="VT22">
        <v>650</v>
      </c>
      <c r="VU22">
        <v>150</v>
      </c>
      <c r="VV22">
        <v>90</v>
      </c>
      <c r="VW22">
        <v>80</v>
      </c>
      <c r="VX22">
        <v>1170</v>
      </c>
      <c r="VY22">
        <v>9810</v>
      </c>
      <c r="VZ22">
        <v>730</v>
      </c>
      <c r="WA22">
        <v>2210</v>
      </c>
      <c r="WB22">
        <v>970</v>
      </c>
      <c r="WC22">
        <v>560</v>
      </c>
      <c r="WD22">
        <v>500</v>
      </c>
      <c r="WE22">
        <v>370</v>
      </c>
      <c r="WF22">
        <v>370</v>
      </c>
      <c r="WG22">
        <v>140</v>
      </c>
      <c r="WH22">
        <v>720</v>
      </c>
      <c r="WI22">
        <v>3720</v>
      </c>
      <c r="WJ22">
        <v>960</v>
      </c>
      <c r="WK22">
        <v>3120</v>
      </c>
      <c r="WL22">
        <v>1440</v>
      </c>
      <c r="WM22">
        <v>2930</v>
      </c>
      <c r="WN22">
        <v>30</v>
      </c>
      <c r="WO22">
        <v>620</v>
      </c>
      <c r="WP22">
        <v>600</v>
      </c>
      <c r="WQ22">
        <v>1050</v>
      </c>
      <c r="WR22">
        <v>1880</v>
      </c>
      <c r="WS22">
        <v>620</v>
      </c>
      <c r="WT22">
        <v>3540</v>
      </c>
      <c r="WU22">
        <v>4630</v>
      </c>
      <c r="WV22">
        <v>30</v>
      </c>
      <c r="WW22">
        <v>450</v>
      </c>
      <c r="WX22">
        <v>90</v>
      </c>
      <c r="WY22">
        <v>760</v>
      </c>
      <c r="WZ22">
        <v>5370</v>
      </c>
      <c r="XA22">
        <v>310</v>
      </c>
      <c r="XB22">
        <v>2330</v>
      </c>
      <c r="XC22">
        <v>2900</v>
      </c>
      <c r="XD22">
        <v>720</v>
      </c>
      <c r="XE22">
        <v>4240</v>
      </c>
      <c r="XF22">
        <v>22250</v>
      </c>
      <c r="XG22">
        <v>210</v>
      </c>
      <c r="XH22">
        <v>2060</v>
      </c>
      <c r="XI22">
        <v>2030</v>
      </c>
      <c r="XJ22">
        <v>6260</v>
      </c>
      <c r="XK22">
        <v>1720</v>
      </c>
      <c r="XL22">
        <v>900</v>
      </c>
      <c r="XM22">
        <v>1060</v>
      </c>
      <c r="XN22">
        <v>161.14901615034222</v>
      </c>
      <c r="XO22">
        <v>13.862280959169222</v>
      </c>
      <c r="XP22">
        <v>256.45219774463061</v>
      </c>
      <c r="XQ22">
        <v>162.0154087102903</v>
      </c>
      <c r="XR22">
        <v>253.85302006478639</v>
      </c>
      <c r="XS22">
        <v>7.7975330395326887</v>
      </c>
      <c r="XT22">
        <v>153.35148311080954</v>
      </c>
      <c r="XU22">
        <v>49.384375917040359</v>
      </c>
      <c r="XV22">
        <v>45.052413117299977</v>
      </c>
      <c r="XW22">
        <v>6.9311404795846112</v>
      </c>
      <c r="XX22">
        <v>979.0235927413263</v>
      </c>
      <c r="XY22">
        <v>51.983553596884583</v>
      </c>
      <c r="XZ22">
        <v>51.983553596884583</v>
      </c>
      <c r="YA22">
        <v>69.311404795846116</v>
      </c>
      <c r="YB22">
        <v>67.578619675949966</v>
      </c>
      <c r="YC22">
        <v>14.728673519117299</v>
      </c>
      <c r="YD22">
        <v>12.129495839273069</v>
      </c>
      <c r="YE22">
        <v>1219.8807244068917</v>
      </c>
      <c r="YF22">
        <v>38.121272637715364</v>
      </c>
      <c r="YG22">
        <v>122.16135095267876</v>
      </c>
      <c r="YH22">
        <v>58.914694076469196</v>
      </c>
      <c r="YI22">
        <v>123.02774351262684</v>
      </c>
      <c r="YJ22">
        <v>83.173685755015342</v>
      </c>
      <c r="YK22">
        <v>132.55806167205569</v>
      </c>
      <c r="YL22">
        <v>219.19731766686331</v>
      </c>
      <c r="YM22">
        <v>19.927028878805757</v>
      </c>
      <c r="YN22">
        <v>88.372041114703791</v>
      </c>
      <c r="YO22">
        <v>111.76464023330186</v>
      </c>
      <c r="YP22">
        <v>8209.9358980679717</v>
      </c>
      <c r="YQ22">
        <v>276.37922662343641</v>
      </c>
      <c r="YR22">
        <v>26.85816935839037</v>
      </c>
      <c r="YS22">
        <v>553.62484580682087</v>
      </c>
      <c r="YT22">
        <v>19.060636318857682</v>
      </c>
      <c r="YU22">
        <v>36.388487517819208</v>
      </c>
      <c r="YV22">
        <v>64.979441996105734</v>
      </c>
      <c r="YW22">
        <v>69.311404795846116</v>
      </c>
      <c r="YX22">
        <v>32.056524718078826</v>
      </c>
      <c r="YY22">
        <v>60.647479196365353</v>
      </c>
      <c r="YZ22">
        <v>91.83761135449609</v>
      </c>
      <c r="ZA22">
        <v>559.68959372645736</v>
      </c>
      <c r="ZB22">
        <v>32.922917278026908</v>
      </c>
      <c r="ZC22">
        <v>5.1983553596884589</v>
      </c>
      <c r="ZD22">
        <v>32.056524718078826</v>
      </c>
      <c r="ZE22">
        <v>3.4655702397923056</v>
      </c>
      <c r="ZF22">
        <v>562.28877140630152</v>
      </c>
      <c r="ZG22">
        <v>27.724561918338445</v>
      </c>
      <c r="ZH22">
        <v>349.15620165907478</v>
      </c>
      <c r="ZI22">
        <v>6.9311404795846112</v>
      </c>
      <c r="ZJ22">
        <v>7.7975330395326887</v>
      </c>
      <c r="ZK22">
        <v>15.595066079065376</v>
      </c>
      <c r="ZL22">
        <v>499.90850709004013</v>
      </c>
      <c r="ZM22">
        <v>155.08426823070567</v>
      </c>
      <c r="ZN22">
        <v>59.781086636417271</v>
      </c>
      <c r="ZO22">
        <v>104.83349975371725</v>
      </c>
      <c r="ZP22">
        <v>71.044189915742265</v>
      </c>
      <c r="ZQ22">
        <v>4.3319627997403822</v>
      </c>
      <c r="ZR22">
        <v>77.975330395326878</v>
      </c>
      <c r="ZS22">
        <v>40.720450317559589</v>
      </c>
      <c r="ZT22">
        <v>41.586842877507671</v>
      </c>
      <c r="ZU22">
        <v>57.181908956573047</v>
      </c>
      <c r="ZV22">
        <v>7586.9996474653044</v>
      </c>
      <c r="ZW22">
        <v>1581.1664219052393</v>
      </c>
      <c r="ZX22">
        <v>460.9208418923767</v>
      </c>
      <c r="ZY22">
        <v>216.59813998701912</v>
      </c>
      <c r="ZZ22">
        <v>25.125384238494213</v>
      </c>
      <c r="AAA22">
        <v>46.785198237196134</v>
      </c>
      <c r="AAB22">
        <v>365.61766029808825</v>
      </c>
      <c r="AAC22">
        <v>12.995888399221146</v>
      </c>
      <c r="AAD22">
        <v>806.6114733116591</v>
      </c>
      <c r="AAE22">
        <v>40.720450317559589</v>
      </c>
      <c r="AAF22">
        <v>90.971218794548022</v>
      </c>
      <c r="AAG22">
        <v>291.10790014255366</v>
      </c>
      <c r="AAH22">
        <v>142.95477239143261</v>
      </c>
      <c r="AAI22">
        <v>297.17264806219021</v>
      </c>
      <c r="AAJ22">
        <v>17.327851198961529</v>
      </c>
      <c r="AAK22">
        <v>31.190132158130751</v>
      </c>
      <c r="AAL22">
        <v>33.789309837974983</v>
      </c>
      <c r="AAM22">
        <v>11.263103279324994</v>
      </c>
      <c r="AAN22">
        <v>36.388487517819208</v>
      </c>
      <c r="AAO22">
        <v>10.396710719376918</v>
      </c>
      <c r="AAP22">
        <v>22.526206558649989</v>
      </c>
      <c r="AAQ22">
        <v>31.190132158130751</v>
      </c>
      <c r="AAR22">
        <v>15.595066079065376</v>
      </c>
      <c r="AAS22">
        <v>8.6639255994807645</v>
      </c>
      <c r="AAT22">
        <v>115.23021047309417</v>
      </c>
      <c r="AAU22">
        <v>88.372041114703791</v>
      </c>
      <c r="AAV22">
        <v>186.27440038883643</v>
      </c>
      <c r="AAW22">
        <v>101.36792951392495</v>
      </c>
      <c r="AAX22">
        <v>16.461458639013454</v>
      </c>
      <c r="AAY22">
        <v>5.1983553596884589</v>
      </c>
      <c r="AAZ22">
        <v>752.02874203493036</v>
      </c>
      <c r="ABA22">
        <v>24.258991678546138</v>
      </c>
      <c r="ABB22">
        <v>23.392599118598067</v>
      </c>
      <c r="ABC22">
        <v>220.06371022681142</v>
      </c>
      <c r="ABD22">
        <v>180.20965246919988</v>
      </c>
      <c r="ABE22">
        <v>292.84068526244982</v>
      </c>
      <c r="ABF22">
        <v>9.5303181594288411</v>
      </c>
      <c r="ABG22">
        <v>152.48509055086146</v>
      </c>
      <c r="ABH22">
        <v>97.035966714184553</v>
      </c>
      <c r="ABI22">
        <v>25.125384238494213</v>
      </c>
      <c r="ABJ22">
        <v>33.789309837974983</v>
      </c>
      <c r="ABK22">
        <v>123.02774351262684</v>
      </c>
      <c r="ABL22">
        <v>1106.3832990536935</v>
      </c>
      <c r="ABM22">
        <v>27.724561918338445</v>
      </c>
      <c r="ABN22">
        <v>18.194243758909604</v>
      </c>
      <c r="ABO22">
        <v>1172.2291336097471</v>
      </c>
      <c r="ABP22">
        <v>21.65981399870191</v>
      </c>
      <c r="ABQ22">
        <v>22.526206558649989</v>
      </c>
      <c r="ABR22">
        <v>44.186020557351895</v>
      </c>
      <c r="ABS22">
        <v>45.052413117299977</v>
      </c>
      <c r="ABT22">
        <v>178.47686734930375</v>
      </c>
      <c r="ABU22">
        <v>575.28465980552278</v>
      </c>
      <c r="ABV22">
        <v>202.7358590278499</v>
      </c>
      <c r="ABW22">
        <v>56.315516396624972</v>
      </c>
      <c r="ABX22">
        <v>12.995888399221146</v>
      </c>
      <c r="ABY22">
        <v>7.7975330395326887</v>
      </c>
      <c r="ABZ22">
        <v>6.9311404795846112</v>
      </c>
      <c r="ACA22">
        <v>101.36792951392495</v>
      </c>
      <c r="ACB22">
        <v>849.93110130906291</v>
      </c>
      <c r="ACC22">
        <v>63.246656876209578</v>
      </c>
      <c r="ACD22">
        <v>191.47275574852489</v>
      </c>
      <c r="ACE22">
        <v>84.040078314963424</v>
      </c>
      <c r="ACF22">
        <v>48.517983357092277</v>
      </c>
      <c r="ACG22">
        <v>43.319627997403821</v>
      </c>
      <c r="ACH22">
        <v>32.056524718078826</v>
      </c>
      <c r="ACI22">
        <v>32.056524718078826</v>
      </c>
      <c r="ACJ22">
        <v>12.129495839273069</v>
      </c>
      <c r="ACK22">
        <v>62.380264316261503</v>
      </c>
      <c r="ACL22">
        <v>322.29803230068444</v>
      </c>
      <c r="ACM22">
        <v>83.173685755015342</v>
      </c>
      <c r="ACN22">
        <v>270.31447870379981</v>
      </c>
      <c r="ACO22">
        <v>124.76052863252299</v>
      </c>
      <c r="ACP22">
        <v>253.85302006478639</v>
      </c>
      <c r="ACQ22">
        <v>2.5991776798442294</v>
      </c>
      <c r="ACR22">
        <v>53.71633871678074</v>
      </c>
      <c r="ACS22">
        <v>51.983553596884583</v>
      </c>
      <c r="ACT22">
        <v>90.971218794548022</v>
      </c>
      <c r="ACU22">
        <v>162.88180127023838</v>
      </c>
      <c r="ACV22">
        <v>53.71633871678074</v>
      </c>
      <c r="ACW22">
        <v>306.70296622161908</v>
      </c>
      <c r="ACX22">
        <v>401.13975525595941</v>
      </c>
      <c r="ACY22">
        <v>2.5991776798442294</v>
      </c>
      <c r="ACZ22">
        <v>38.987665197663439</v>
      </c>
      <c r="ADA22">
        <v>7.7975330395326887</v>
      </c>
      <c r="ADB22">
        <v>65.845834556053816</v>
      </c>
      <c r="ADC22">
        <v>465.25280469211702</v>
      </c>
      <c r="ADD22">
        <v>26.85816935839037</v>
      </c>
      <c r="ADE22">
        <v>201.86946646790179</v>
      </c>
      <c r="ADF22">
        <v>251.25384238494215</v>
      </c>
      <c r="ADG22">
        <v>62.380264316261503</v>
      </c>
      <c r="ADH22">
        <v>367.35044541798436</v>
      </c>
      <c r="ADI22">
        <v>1927.72344588447</v>
      </c>
      <c r="ADJ22">
        <v>18.194243758909604</v>
      </c>
      <c r="ADK22">
        <v>178.47686734930375</v>
      </c>
      <c r="ADL22">
        <v>175.8776896694595</v>
      </c>
      <c r="ADM22">
        <v>542.36174252749584</v>
      </c>
      <c r="ADN22">
        <v>149.01952031106916</v>
      </c>
      <c r="ADO22">
        <v>77.975330395326878</v>
      </c>
      <c r="ADP22">
        <v>91.83761135449609</v>
      </c>
    </row>
    <row r="23" spans="1:796">
      <c r="A23">
        <v>21</v>
      </c>
      <c r="B23">
        <v>432</v>
      </c>
      <c r="C23">
        <v>44</v>
      </c>
      <c r="D23">
        <v>849</v>
      </c>
      <c r="E23">
        <v>467</v>
      </c>
      <c r="F23">
        <v>720</v>
      </c>
      <c r="G23">
        <v>16</v>
      </c>
      <c r="H23">
        <v>466</v>
      </c>
      <c r="I23">
        <v>154</v>
      </c>
      <c r="J23">
        <v>122</v>
      </c>
      <c r="K23">
        <v>19</v>
      </c>
      <c r="L23">
        <v>2763</v>
      </c>
      <c r="M23">
        <v>129</v>
      </c>
      <c r="N23">
        <v>157</v>
      </c>
      <c r="O23">
        <v>195</v>
      </c>
      <c r="P23">
        <v>198</v>
      </c>
      <c r="Q23">
        <v>43</v>
      </c>
      <c r="R23">
        <v>22</v>
      </c>
      <c r="S23">
        <v>3550</v>
      </c>
      <c r="T23">
        <v>94</v>
      </c>
      <c r="U23">
        <v>359</v>
      </c>
      <c r="V23">
        <v>191</v>
      </c>
      <c r="W23">
        <v>374</v>
      </c>
      <c r="X23">
        <v>229</v>
      </c>
      <c r="Y23">
        <v>383</v>
      </c>
      <c r="Z23">
        <v>664</v>
      </c>
      <c r="AA23">
        <v>55</v>
      </c>
      <c r="AB23">
        <v>233</v>
      </c>
      <c r="AC23">
        <v>305</v>
      </c>
      <c r="AD23">
        <v>23380</v>
      </c>
      <c r="AE23">
        <v>785</v>
      </c>
      <c r="AF23">
        <v>79</v>
      </c>
      <c r="AG23">
        <v>1603</v>
      </c>
      <c r="AH23">
        <v>50</v>
      </c>
      <c r="AI23">
        <v>117</v>
      </c>
      <c r="AJ23">
        <v>175</v>
      </c>
      <c r="AK23">
        <v>207</v>
      </c>
      <c r="AL23">
        <v>87</v>
      </c>
      <c r="AM23">
        <v>205</v>
      </c>
      <c r="AN23">
        <v>287</v>
      </c>
      <c r="AO23">
        <v>1667</v>
      </c>
      <c r="AP23">
        <v>91</v>
      </c>
      <c r="AQ23">
        <v>15</v>
      </c>
      <c r="AR23">
        <v>103</v>
      </c>
      <c r="AS23">
        <v>11</v>
      </c>
      <c r="AT23">
        <v>1605</v>
      </c>
      <c r="AU23">
        <v>94</v>
      </c>
      <c r="AV23">
        <v>1023</v>
      </c>
      <c r="AW23">
        <v>14</v>
      </c>
      <c r="AX23">
        <v>14</v>
      </c>
      <c r="AY23">
        <v>46</v>
      </c>
      <c r="AZ23">
        <v>1367</v>
      </c>
      <c r="BA23">
        <v>479</v>
      </c>
      <c r="BB23">
        <v>196</v>
      </c>
      <c r="BC23">
        <v>318</v>
      </c>
      <c r="BD23">
        <v>207</v>
      </c>
      <c r="BE23">
        <v>9</v>
      </c>
      <c r="BF23">
        <v>211</v>
      </c>
      <c r="BG23">
        <v>115</v>
      </c>
      <c r="BH23">
        <v>133</v>
      </c>
      <c r="BI23">
        <v>172</v>
      </c>
      <c r="BJ23">
        <v>21403</v>
      </c>
      <c r="BK23">
        <v>4518</v>
      </c>
      <c r="BL23">
        <v>1280</v>
      </c>
      <c r="BM23">
        <v>562</v>
      </c>
      <c r="BN23">
        <v>85</v>
      </c>
      <c r="BO23">
        <v>130</v>
      </c>
      <c r="BP23">
        <v>1028</v>
      </c>
      <c r="BQ23">
        <v>43</v>
      </c>
      <c r="BR23">
        <v>2406</v>
      </c>
      <c r="BS23">
        <v>131</v>
      </c>
      <c r="BT23">
        <v>229</v>
      </c>
      <c r="BU23">
        <v>854</v>
      </c>
      <c r="BV23">
        <v>404</v>
      </c>
      <c r="BW23">
        <v>826</v>
      </c>
      <c r="BX23">
        <v>42</v>
      </c>
      <c r="BY23">
        <v>85</v>
      </c>
      <c r="BZ23">
        <v>95</v>
      </c>
      <c r="CA23">
        <v>33</v>
      </c>
      <c r="CB23">
        <v>120</v>
      </c>
      <c r="CC23">
        <v>21</v>
      </c>
      <c r="CD23">
        <v>54</v>
      </c>
      <c r="CE23">
        <v>94</v>
      </c>
      <c r="CF23">
        <v>49</v>
      </c>
      <c r="CG23">
        <v>22</v>
      </c>
      <c r="CH23">
        <v>311</v>
      </c>
      <c r="CI23">
        <v>237</v>
      </c>
      <c r="CJ23">
        <v>525</v>
      </c>
      <c r="CK23">
        <v>275</v>
      </c>
      <c r="CL23">
        <v>42</v>
      </c>
      <c r="CM23">
        <v>13</v>
      </c>
      <c r="CN23">
        <v>2150</v>
      </c>
      <c r="CO23">
        <v>63</v>
      </c>
      <c r="CP23">
        <v>65</v>
      </c>
      <c r="CQ23">
        <v>605</v>
      </c>
      <c r="CR23">
        <v>576</v>
      </c>
      <c r="CS23">
        <v>805</v>
      </c>
      <c r="CT23">
        <v>34</v>
      </c>
      <c r="CU23">
        <v>443</v>
      </c>
      <c r="CV23">
        <v>266</v>
      </c>
      <c r="CW23">
        <v>84</v>
      </c>
      <c r="CX23">
        <v>106</v>
      </c>
      <c r="CY23">
        <v>304</v>
      </c>
      <c r="CZ23">
        <v>3089</v>
      </c>
      <c r="DA23">
        <v>67</v>
      </c>
      <c r="DB23">
        <v>52</v>
      </c>
      <c r="DC23">
        <v>3314</v>
      </c>
      <c r="DD23">
        <v>58</v>
      </c>
      <c r="DE23">
        <v>64</v>
      </c>
      <c r="DF23">
        <v>127</v>
      </c>
      <c r="DG23">
        <v>139</v>
      </c>
      <c r="DH23">
        <v>519</v>
      </c>
      <c r="DI23">
        <v>1656</v>
      </c>
      <c r="DJ23">
        <v>538</v>
      </c>
      <c r="DK23">
        <v>177</v>
      </c>
      <c r="DL23">
        <v>47</v>
      </c>
      <c r="DM23">
        <v>24</v>
      </c>
      <c r="DN23">
        <v>13</v>
      </c>
      <c r="DO23">
        <v>290</v>
      </c>
      <c r="DP23">
        <v>2352</v>
      </c>
      <c r="DQ23">
        <v>176</v>
      </c>
      <c r="DR23">
        <v>561</v>
      </c>
      <c r="DS23">
        <v>266</v>
      </c>
      <c r="DT23">
        <v>129</v>
      </c>
      <c r="DU23">
        <v>101</v>
      </c>
      <c r="DV23">
        <v>77</v>
      </c>
      <c r="DW23">
        <v>71</v>
      </c>
      <c r="DX23">
        <v>36</v>
      </c>
      <c r="DY23">
        <v>215</v>
      </c>
      <c r="DZ23">
        <v>947</v>
      </c>
      <c r="EA23">
        <v>222</v>
      </c>
      <c r="EB23">
        <v>818</v>
      </c>
      <c r="EC23">
        <v>366</v>
      </c>
      <c r="ED23">
        <v>692</v>
      </c>
      <c r="EE23">
        <v>11</v>
      </c>
      <c r="EF23">
        <v>148</v>
      </c>
      <c r="EG23">
        <v>155</v>
      </c>
      <c r="EH23">
        <v>240</v>
      </c>
      <c r="EI23">
        <v>423</v>
      </c>
      <c r="EJ23">
        <v>153</v>
      </c>
      <c r="EK23">
        <v>842</v>
      </c>
      <c r="EL23">
        <v>1148</v>
      </c>
      <c r="EM23">
        <v>5</v>
      </c>
      <c r="EN23">
        <v>112</v>
      </c>
      <c r="EO23">
        <v>24</v>
      </c>
      <c r="EP23">
        <v>200</v>
      </c>
      <c r="EQ23">
        <v>1424</v>
      </c>
      <c r="ER23">
        <v>79</v>
      </c>
      <c r="ES23">
        <v>541</v>
      </c>
      <c r="ET23">
        <v>706</v>
      </c>
      <c r="EU23">
        <v>192</v>
      </c>
      <c r="EV23">
        <v>1017</v>
      </c>
      <c r="EW23">
        <v>5302</v>
      </c>
      <c r="EX23">
        <v>63</v>
      </c>
      <c r="EY23">
        <v>517</v>
      </c>
      <c r="EZ23">
        <v>503</v>
      </c>
      <c r="FA23">
        <v>1395</v>
      </c>
      <c r="FB23">
        <v>385</v>
      </c>
      <c r="FC23">
        <v>219</v>
      </c>
      <c r="FD23">
        <v>313</v>
      </c>
      <c r="FE23">
        <v>432</v>
      </c>
      <c r="FF23">
        <v>44</v>
      </c>
      <c r="FG23">
        <v>849</v>
      </c>
      <c r="FH23">
        <v>467</v>
      </c>
      <c r="FI23">
        <v>720</v>
      </c>
      <c r="FJ23">
        <v>16</v>
      </c>
      <c r="FK23">
        <v>466</v>
      </c>
      <c r="FL23">
        <v>154</v>
      </c>
      <c r="FM23">
        <v>122</v>
      </c>
      <c r="FN23">
        <v>19</v>
      </c>
      <c r="FO23">
        <v>2763</v>
      </c>
      <c r="FP23">
        <v>129</v>
      </c>
      <c r="FQ23">
        <v>157</v>
      </c>
      <c r="FR23">
        <v>195</v>
      </c>
      <c r="FS23">
        <v>198</v>
      </c>
      <c r="FT23">
        <v>43</v>
      </c>
      <c r="FU23">
        <v>22</v>
      </c>
      <c r="FV23">
        <v>3550</v>
      </c>
      <c r="FW23">
        <v>94</v>
      </c>
      <c r="FX23">
        <v>359</v>
      </c>
      <c r="FY23">
        <v>191</v>
      </c>
      <c r="FZ23">
        <v>374</v>
      </c>
      <c r="GA23">
        <v>229</v>
      </c>
      <c r="GB23">
        <v>383</v>
      </c>
      <c r="GC23">
        <v>664</v>
      </c>
      <c r="GD23">
        <v>55</v>
      </c>
      <c r="GE23">
        <v>233</v>
      </c>
      <c r="GF23">
        <v>305</v>
      </c>
      <c r="GG23">
        <v>23380</v>
      </c>
      <c r="GH23">
        <v>785</v>
      </c>
      <c r="GI23">
        <v>79</v>
      </c>
      <c r="GJ23">
        <v>1603</v>
      </c>
      <c r="GK23">
        <v>50</v>
      </c>
      <c r="GL23">
        <v>117</v>
      </c>
      <c r="GM23">
        <v>175</v>
      </c>
      <c r="GN23">
        <v>207</v>
      </c>
      <c r="GO23">
        <v>87</v>
      </c>
      <c r="GP23">
        <v>205</v>
      </c>
      <c r="GQ23">
        <v>287</v>
      </c>
      <c r="GR23">
        <v>1667</v>
      </c>
      <c r="GS23">
        <v>91</v>
      </c>
      <c r="GT23">
        <v>15</v>
      </c>
      <c r="GU23">
        <v>103</v>
      </c>
      <c r="GV23">
        <v>11</v>
      </c>
      <c r="GW23">
        <v>1605</v>
      </c>
      <c r="GX23">
        <v>94</v>
      </c>
      <c r="GY23">
        <v>1023</v>
      </c>
      <c r="GZ23">
        <v>14</v>
      </c>
      <c r="HA23">
        <v>14</v>
      </c>
      <c r="HB23">
        <v>46</v>
      </c>
      <c r="HC23">
        <v>1367</v>
      </c>
      <c r="HD23">
        <v>479</v>
      </c>
      <c r="HE23">
        <v>196</v>
      </c>
      <c r="HF23">
        <v>318</v>
      </c>
      <c r="HG23">
        <v>207</v>
      </c>
      <c r="HH23">
        <v>9</v>
      </c>
      <c r="HI23">
        <v>211</v>
      </c>
      <c r="HJ23">
        <v>115</v>
      </c>
      <c r="HK23">
        <v>133</v>
      </c>
      <c r="HL23">
        <v>172</v>
      </c>
      <c r="HM23">
        <v>21403</v>
      </c>
      <c r="HN23">
        <v>4518</v>
      </c>
      <c r="HO23">
        <v>1280</v>
      </c>
      <c r="HP23">
        <v>562</v>
      </c>
      <c r="HQ23">
        <v>85</v>
      </c>
      <c r="HR23">
        <v>130</v>
      </c>
      <c r="HS23">
        <v>1028</v>
      </c>
      <c r="HT23">
        <v>43</v>
      </c>
      <c r="HU23">
        <v>2406</v>
      </c>
      <c r="HV23">
        <v>131</v>
      </c>
      <c r="HW23">
        <v>229</v>
      </c>
      <c r="HX23">
        <v>854</v>
      </c>
      <c r="HY23">
        <v>404</v>
      </c>
      <c r="HZ23">
        <v>826</v>
      </c>
      <c r="IA23">
        <v>42</v>
      </c>
      <c r="IB23">
        <v>85</v>
      </c>
      <c r="IC23">
        <v>95</v>
      </c>
      <c r="ID23">
        <v>33</v>
      </c>
      <c r="IE23">
        <v>120</v>
      </c>
      <c r="IF23">
        <v>21</v>
      </c>
      <c r="IG23">
        <v>54</v>
      </c>
      <c r="IH23">
        <v>94</v>
      </c>
      <c r="II23">
        <v>49</v>
      </c>
      <c r="IJ23">
        <v>22</v>
      </c>
      <c r="IK23">
        <v>311</v>
      </c>
      <c r="IL23">
        <v>237</v>
      </c>
      <c r="IM23">
        <v>525</v>
      </c>
      <c r="IN23">
        <v>275</v>
      </c>
      <c r="IO23">
        <v>42</v>
      </c>
      <c r="IP23">
        <v>13</v>
      </c>
      <c r="IQ23">
        <v>2150</v>
      </c>
      <c r="IR23">
        <v>63</v>
      </c>
      <c r="IS23">
        <v>65</v>
      </c>
      <c r="IT23">
        <v>605</v>
      </c>
      <c r="IU23">
        <v>576</v>
      </c>
      <c r="IV23">
        <v>805</v>
      </c>
      <c r="IW23">
        <v>34</v>
      </c>
      <c r="IX23">
        <v>443</v>
      </c>
      <c r="IY23">
        <v>266</v>
      </c>
      <c r="IZ23">
        <v>84</v>
      </c>
      <c r="JA23">
        <v>106</v>
      </c>
      <c r="JB23">
        <v>304</v>
      </c>
      <c r="JC23">
        <v>3089</v>
      </c>
      <c r="JD23">
        <v>67</v>
      </c>
      <c r="JE23">
        <v>52</v>
      </c>
      <c r="JF23">
        <v>3314</v>
      </c>
      <c r="JG23">
        <v>58</v>
      </c>
      <c r="JH23">
        <v>64</v>
      </c>
      <c r="JI23">
        <v>127</v>
      </c>
      <c r="JJ23">
        <v>139</v>
      </c>
      <c r="JK23">
        <v>519</v>
      </c>
      <c r="JL23">
        <v>1656</v>
      </c>
      <c r="JM23">
        <v>538</v>
      </c>
      <c r="JN23">
        <v>177</v>
      </c>
      <c r="JO23">
        <v>47</v>
      </c>
      <c r="JP23">
        <v>24</v>
      </c>
      <c r="JQ23">
        <v>13</v>
      </c>
      <c r="JR23">
        <v>290</v>
      </c>
      <c r="JS23">
        <v>2352</v>
      </c>
      <c r="JT23">
        <v>176</v>
      </c>
      <c r="JU23">
        <v>561</v>
      </c>
      <c r="JV23">
        <v>266</v>
      </c>
      <c r="JW23">
        <v>129</v>
      </c>
      <c r="JX23">
        <v>101</v>
      </c>
      <c r="JY23">
        <v>77</v>
      </c>
      <c r="JZ23">
        <v>71</v>
      </c>
      <c r="KA23">
        <v>36</v>
      </c>
      <c r="KB23">
        <v>215</v>
      </c>
      <c r="KC23">
        <v>947</v>
      </c>
      <c r="KD23">
        <v>222</v>
      </c>
      <c r="KE23">
        <v>818</v>
      </c>
      <c r="KF23">
        <v>366</v>
      </c>
      <c r="KG23">
        <v>692</v>
      </c>
      <c r="KH23">
        <v>11</v>
      </c>
      <c r="KI23">
        <v>148</v>
      </c>
      <c r="KJ23">
        <v>155</v>
      </c>
      <c r="KK23">
        <v>240</v>
      </c>
      <c r="KL23">
        <v>423</v>
      </c>
      <c r="KM23">
        <v>153</v>
      </c>
      <c r="KN23">
        <v>842</v>
      </c>
      <c r="KO23">
        <v>1148</v>
      </c>
      <c r="KP23">
        <v>5</v>
      </c>
      <c r="KQ23">
        <v>112</v>
      </c>
      <c r="KR23">
        <v>24</v>
      </c>
      <c r="KS23">
        <v>200</v>
      </c>
      <c r="KT23">
        <v>1424</v>
      </c>
      <c r="KU23">
        <v>79</v>
      </c>
      <c r="KV23">
        <v>541</v>
      </c>
      <c r="KW23">
        <v>706</v>
      </c>
      <c r="KX23">
        <v>192</v>
      </c>
      <c r="KY23">
        <v>1017</v>
      </c>
      <c r="KZ23">
        <v>5302</v>
      </c>
      <c r="LA23">
        <v>63</v>
      </c>
      <c r="LB23">
        <v>517</v>
      </c>
      <c r="LC23">
        <v>503</v>
      </c>
      <c r="LD23">
        <v>1395</v>
      </c>
      <c r="LE23">
        <v>385</v>
      </c>
      <c r="LF23">
        <v>219</v>
      </c>
      <c r="LG23">
        <v>313</v>
      </c>
      <c r="LH23">
        <v>140</v>
      </c>
      <c r="LI23">
        <v>13</v>
      </c>
      <c r="LJ23">
        <v>235</v>
      </c>
      <c r="LK23">
        <v>147</v>
      </c>
      <c r="LL23">
        <v>222</v>
      </c>
      <c r="LM23">
        <v>6</v>
      </c>
      <c r="LN23">
        <v>139</v>
      </c>
      <c r="LO23">
        <v>42</v>
      </c>
      <c r="LP23">
        <v>35</v>
      </c>
      <c r="LQ23">
        <v>7</v>
      </c>
      <c r="LR23">
        <v>876</v>
      </c>
      <c r="LS23">
        <v>49</v>
      </c>
      <c r="LT23">
        <v>45</v>
      </c>
      <c r="LU23">
        <v>65</v>
      </c>
      <c r="LV23">
        <v>61</v>
      </c>
      <c r="LW23">
        <v>11</v>
      </c>
      <c r="LX23">
        <v>11</v>
      </c>
      <c r="LY23">
        <v>1097</v>
      </c>
      <c r="LZ23">
        <v>32</v>
      </c>
      <c r="MA23">
        <v>108</v>
      </c>
      <c r="MB23">
        <v>51</v>
      </c>
      <c r="MC23">
        <v>120</v>
      </c>
      <c r="MD23">
        <v>72</v>
      </c>
      <c r="ME23">
        <v>123</v>
      </c>
      <c r="MF23">
        <v>197</v>
      </c>
      <c r="MG23">
        <v>16</v>
      </c>
      <c r="MH23">
        <v>80</v>
      </c>
      <c r="MI23">
        <v>105</v>
      </c>
      <c r="MJ23">
        <v>7290</v>
      </c>
      <c r="MK23">
        <v>255</v>
      </c>
      <c r="ML23">
        <v>24</v>
      </c>
      <c r="MM23">
        <v>495</v>
      </c>
      <c r="MN23">
        <v>15</v>
      </c>
      <c r="MO23">
        <v>35</v>
      </c>
      <c r="MP23">
        <v>60</v>
      </c>
      <c r="MQ23">
        <v>65</v>
      </c>
      <c r="MR23">
        <v>26</v>
      </c>
      <c r="MS23">
        <v>54</v>
      </c>
      <c r="MT23">
        <v>84</v>
      </c>
      <c r="MU23">
        <v>513</v>
      </c>
      <c r="MV23">
        <v>32</v>
      </c>
      <c r="MW23">
        <v>5</v>
      </c>
      <c r="MX23">
        <v>22</v>
      </c>
      <c r="MY23">
        <v>2</v>
      </c>
      <c r="MZ23">
        <v>501</v>
      </c>
      <c r="NA23">
        <v>26</v>
      </c>
      <c r="NB23">
        <v>321</v>
      </c>
      <c r="NC23">
        <v>6</v>
      </c>
      <c r="ND23">
        <v>4</v>
      </c>
      <c r="NE23">
        <v>15</v>
      </c>
      <c r="NF23">
        <v>431</v>
      </c>
      <c r="NG23">
        <v>143</v>
      </c>
      <c r="NH23">
        <v>55</v>
      </c>
      <c r="NI23">
        <v>95</v>
      </c>
      <c r="NJ23">
        <v>64</v>
      </c>
      <c r="NK23">
        <v>2</v>
      </c>
      <c r="NL23">
        <v>65</v>
      </c>
      <c r="NM23">
        <v>37</v>
      </c>
      <c r="NN23">
        <v>32</v>
      </c>
      <c r="NO23">
        <v>50</v>
      </c>
      <c r="NP23">
        <v>6700</v>
      </c>
      <c r="NQ23">
        <v>1378</v>
      </c>
      <c r="NR23">
        <v>415</v>
      </c>
      <c r="NS23">
        <v>190</v>
      </c>
      <c r="NT23">
        <v>24</v>
      </c>
      <c r="NU23">
        <v>39</v>
      </c>
      <c r="NV23">
        <v>313</v>
      </c>
      <c r="NW23">
        <v>10</v>
      </c>
      <c r="NX23">
        <v>707</v>
      </c>
      <c r="NY23">
        <v>39</v>
      </c>
      <c r="NZ23">
        <v>77</v>
      </c>
      <c r="OA23">
        <v>264</v>
      </c>
      <c r="OB23">
        <v>121</v>
      </c>
      <c r="OC23">
        <v>261</v>
      </c>
      <c r="OD23">
        <v>14</v>
      </c>
      <c r="OE23">
        <v>23</v>
      </c>
      <c r="OF23">
        <v>33</v>
      </c>
      <c r="OG23">
        <v>8</v>
      </c>
      <c r="OH23">
        <v>31</v>
      </c>
      <c r="OI23">
        <v>10</v>
      </c>
      <c r="OJ23">
        <v>21</v>
      </c>
      <c r="OK23">
        <v>28</v>
      </c>
      <c r="OL23">
        <v>15</v>
      </c>
      <c r="OM23">
        <v>9</v>
      </c>
      <c r="ON23">
        <v>102</v>
      </c>
      <c r="OO23">
        <v>80</v>
      </c>
      <c r="OP23">
        <v>161</v>
      </c>
      <c r="OQ23">
        <v>87</v>
      </c>
      <c r="OR23">
        <v>15</v>
      </c>
      <c r="OS23">
        <v>6</v>
      </c>
      <c r="OT23">
        <v>663</v>
      </c>
      <c r="OU23">
        <v>23</v>
      </c>
      <c r="OV23">
        <v>18</v>
      </c>
      <c r="OW23">
        <v>198</v>
      </c>
      <c r="OX23">
        <v>153</v>
      </c>
      <c r="OY23">
        <v>252</v>
      </c>
      <c r="OZ23">
        <v>10</v>
      </c>
      <c r="PA23">
        <v>140</v>
      </c>
      <c r="PB23">
        <v>87</v>
      </c>
      <c r="PC23">
        <v>24</v>
      </c>
      <c r="PD23">
        <v>32</v>
      </c>
      <c r="PE23">
        <v>104</v>
      </c>
      <c r="PF23">
        <v>978</v>
      </c>
      <c r="PG23">
        <v>26</v>
      </c>
      <c r="PH23">
        <v>16</v>
      </c>
      <c r="PI23">
        <v>1048</v>
      </c>
      <c r="PJ23">
        <v>18</v>
      </c>
      <c r="PK23">
        <v>22</v>
      </c>
      <c r="PL23">
        <v>43</v>
      </c>
      <c r="PM23">
        <v>44</v>
      </c>
      <c r="PN23">
        <v>151</v>
      </c>
      <c r="PO23">
        <v>511</v>
      </c>
      <c r="PP23">
        <v>168</v>
      </c>
      <c r="PQ23">
        <v>56</v>
      </c>
      <c r="PR23">
        <v>13</v>
      </c>
      <c r="PS23">
        <v>7</v>
      </c>
      <c r="PT23">
        <v>7</v>
      </c>
      <c r="PU23">
        <v>101</v>
      </c>
      <c r="PV23">
        <v>739</v>
      </c>
      <c r="PW23">
        <v>53</v>
      </c>
      <c r="PX23">
        <v>176</v>
      </c>
      <c r="PY23">
        <v>79</v>
      </c>
      <c r="PZ23">
        <v>42</v>
      </c>
      <c r="QA23">
        <v>30</v>
      </c>
      <c r="QB23">
        <v>22</v>
      </c>
      <c r="QC23">
        <v>30</v>
      </c>
      <c r="QD23">
        <v>12</v>
      </c>
      <c r="QE23">
        <v>56</v>
      </c>
      <c r="QF23">
        <v>278</v>
      </c>
      <c r="QG23">
        <v>73</v>
      </c>
      <c r="QH23">
        <v>236</v>
      </c>
      <c r="QI23">
        <v>114</v>
      </c>
      <c r="QJ23">
        <v>220</v>
      </c>
      <c r="QK23">
        <v>2</v>
      </c>
      <c r="QL23">
        <v>45</v>
      </c>
      <c r="QM23">
        <v>43</v>
      </c>
      <c r="QN23">
        <v>76</v>
      </c>
      <c r="QO23">
        <v>143</v>
      </c>
      <c r="QP23">
        <v>52</v>
      </c>
      <c r="QQ23">
        <v>267</v>
      </c>
      <c r="QR23">
        <v>353</v>
      </c>
      <c r="QS23">
        <v>3</v>
      </c>
      <c r="QT23">
        <v>33</v>
      </c>
      <c r="QU23">
        <v>7</v>
      </c>
      <c r="QV23">
        <v>63</v>
      </c>
      <c r="QW23">
        <v>410</v>
      </c>
      <c r="QX23">
        <v>25</v>
      </c>
      <c r="QY23">
        <v>186</v>
      </c>
      <c r="QZ23">
        <v>232</v>
      </c>
      <c r="RA23">
        <v>56</v>
      </c>
      <c r="RB23">
        <v>321</v>
      </c>
      <c r="RC23">
        <v>1705</v>
      </c>
      <c r="RD23">
        <v>17</v>
      </c>
      <c r="RE23">
        <v>156</v>
      </c>
      <c r="RF23">
        <v>157</v>
      </c>
      <c r="RG23">
        <v>472</v>
      </c>
      <c r="RH23">
        <v>125</v>
      </c>
      <c r="RI23">
        <v>69</v>
      </c>
      <c r="RJ23">
        <v>85</v>
      </c>
      <c r="RK23">
        <v>1400</v>
      </c>
      <c r="RL23">
        <v>130</v>
      </c>
      <c r="RM23">
        <v>2350</v>
      </c>
      <c r="RN23">
        <v>1470</v>
      </c>
      <c r="RO23">
        <v>2220</v>
      </c>
      <c r="RP23">
        <v>60</v>
      </c>
      <c r="RQ23">
        <v>1390</v>
      </c>
      <c r="RR23">
        <v>420</v>
      </c>
      <c r="RS23">
        <v>350</v>
      </c>
      <c r="RT23">
        <v>70</v>
      </c>
      <c r="RU23">
        <v>8760</v>
      </c>
      <c r="RV23">
        <v>490</v>
      </c>
      <c r="RW23">
        <v>450</v>
      </c>
      <c r="RX23">
        <v>650</v>
      </c>
      <c r="RY23">
        <v>610</v>
      </c>
      <c r="RZ23">
        <v>110</v>
      </c>
      <c r="SA23">
        <v>110</v>
      </c>
      <c r="SB23">
        <v>10970</v>
      </c>
      <c r="SC23">
        <v>320</v>
      </c>
      <c r="SD23">
        <v>1080</v>
      </c>
      <c r="SE23">
        <v>510</v>
      </c>
      <c r="SF23">
        <v>1200</v>
      </c>
      <c r="SG23">
        <v>720</v>
      </c>
      <c r="SH23">
        <v>1230</v>
      </c>
      <c r="SI23">
        <v>1970</v>
      </c>
      <c r="SJ23">
        <v>160</v>
      </c>
      <c r="SK23">
        <v>800</v>
      </c>
      <c r="SL23">
        <v>1050</v>
      </c>
      <c r="SM23">
        <v>72900</v>
      </c>
      <c r="SN23">
        <v>2550</v>
      </c>
      <c r="SO23">
        <v>240</v>
      </c>
      <c r="SP23">
        <v>4950</v>
      </c>
      <c r="SQ23">
        <v>150</v>
      </c>
      <c r="SR23">
        <v>350</v>
      </c>
      <c r="SS23">
        <v>600</v>
      </c>
      <c r="ST23">
        <v>650</v>
      </c>
      <c r="SU23">
        <v>260</v>
      </c>
      <c r="SV23">
        <v>540</v>
      </c>
      <c r="SW23">
        <v>840</v>
      </c>
      <c r="SX23">
        <v>5130</v>
      </c>
      <c r="SY23">
        <v>320</v>
      </c>
      <c r="SZ23">
        <v>50</v>
      </c>
      <c r="TA23">
        <v>220</v>
      </c>
      <c r="TB23">
        <v>20</v>
      </c>
      <c r="TC23">
        <v>5010</v>
      </c>
      <c r="TD23">
        <v>260</v>
      </c>
      <c r="TE23">
        <v>3210</v>
      </c>
      <c r="TF23">
        <v>60</v>
      </c>
      <c r="TG23">
        <v>40</v>
      </c>
      <c r="TH23">
        <v>150</v>
      </c>
      <c r="TI23">
        <v>4310</v>
      </c>
      <c r="TJ23">
        <v>1430</v>
      </c>
      <c r="TK23">
        <v>550</v>
      </c>
      <c r="TL23">
        <v>950</v>
      </c>
      <c r="TM23">
        <v>640</v>
      </c>
      <c r="TN23">
        <v>20</v>
      </c>
      <c r="TO23">
        <v>650</v>
      </c>
      <c r="TP23">
        <v>370</v>
      </c>
      <c r="TQ23">
        <v>320</v>
      </c>
      <c r="TR23">
        <v>500</v>
      </c>
      <c r="TS23">
        <v>67000</v>
      </c>
      <c r="TT23">
        <v>13780</v>
      </c>
      <c r="TU23">
        <v>4150</v>
      </c>
      <c r="TV23">
        <v>1900</v>
      </c>
      <c r="TW23">
        <v>240</v>
      </c>
      <c r="TX23">
        <v>390</v>
      </c>
      <c r="TY23">
        <v>3130</v>
      </c>
      <c r="TZ23">
        <v>100</v>
      </c>
      <c r="UA23">
        <v>7070</v>
      </c>
      <c r="UB23">
        <v>390</v>
      </c>
      <c r="UC23">
        <v>770</v>
      </c>
      <c r="UD23">
        <v>2640</v>
      </c>
      <c r="UE23">
        <v>1210</v>
      </c>
      <c r="UF23">
        <v>2610</v>
      </c>
      <c r="UG23">
        <v>140</v>
      </c>
      <c r="UH23">
        <v>230</v>
      </c>
      <c r="UI23">
        <v>330</v>
      </c>
      <c r="UJ23">
        <v>80</v>
      </c>
      <c r="UK23">
        <v>310</v>
      </c>
      <c r="UL23">
        <v>100</v>
      </c>
      <c r="UM23">
        <v>210</v>
      </c>
      <c r="UN23">
        <v>280</v>
      </c>
      <c r="UO23">
        <v>150</v>
      </c>
      <c r="UP23">
        <v>90</v>
      </c>
      <c r="UQ23">
        <v>1020</v>
      </c>
      <c r="UR23">
        <v>800</v>
      </c>
      <c r="US23">
        <v>1610</v>
      </c>
      <c r="UT23">
        <v>870</v>
      </c>
      <c r="UU23">
        <v>150</v>
      </c>
      <c r="UV23">
        <v>60</v>
      </c>
      <c r="UW23">
        <v>6630</v>
      </c>
      <c r="UX23">
        <v>230</v>
      </c>
      <c r="UY23">
        <v>180</v>
      </c>
      <c r="UZ23">
        <v>1980</v>
      </c>
      <c r="VA23">
        <v>1530</v>
      </c>
      <c r="VB23">
        <v>2520</v>
      </c>
      <c r="VC23">
        <v>100</v>
      </c>
      <c r="VD23">
        <v>1400</v>
      </c>
      <c r="VE23">
        <v>870</v>
      </c>
      <c r="VF23">
        <v>240</v>
      </c>
      <c r="VG23">
        <v>320</v>
      </c>
      <c r="VH23">
        <v>1040</v>
      </c>
      <c r="VI23">
        <v>9780</v>
      </c>
      <c r="VJ23">
        <v>260</v>
      </c>
      <c r="VK23">
        <v>160</v>
      </c>
      <c r="VL23">
        <v>10480</v>
      </c>
      <c r="VM23">
        <v>180</v>
      </c>
      <c r="VN23">
        <v>220</v>
      </c>
      <c r="VO23">
        <v>430</v>
      </c>
      <c r="VP23">
        <v>440</v>
      </c>
      <c r="VQ23">
        <v>1510</v>
      </c>
      <c r="VR23">
        <v>5110</v>
      </c>
      <c r="VS23">
        <v>1680</v>
      </c>
      <c r="VT23">
        <v>560</v>
      </c>
      <c r="VU23">
        <v>130</v>
      </c>
      <c r="VV23">
        <v>70</v>
      </c>
      <c r="VW23">
        <v>70</v>
      </c>
      <c r="VX23">
        <v>1010</v>
      </c>
      <c r="VY23">
        <v>7390</v>
      </c>
      <c r="VZ23">
        <v>530</v>
      </c>
      <c r="WA23">
        <v>1760</v>
      </c>
      <c r="WB23">
        <v>790</v>
      </c>
      <c r="WC23">
        <v>420</v>
      </c>
      <c r="WD23">
        <v>300</v>
      </c>
      <c r="WE23">
        <v>220</v>
      </c>
      <c r="WF23">
        <v>300</v>
      </c>
      <c r="WG23">
        <v>120</v>
      </c>
      <c r="WH23">
        <v>560</v>
      </c>
      <c r="WI23">
        <v>2780</v>
      </c>
      <c r="WJ23">
        <v>730</v>
      </c>
      <c r="WK23">
        <v>2360</v>
      </c>
      <c r="WL23">
        <v>1140</v>
      </c>
      <c r="WM23">
        <v>2200</v>
      </c>
      <c r="WN23">
        <v>20</v>
      </c>
      <c r="WO23">
        <v>450</v>
      </c>
      <c r="WP23">
        <v>430</v>
      </c>
      <c r="WQ23">
        <v>760</v>
      </c>
      <c r="WR23">
        <v>1430</v>
      </c>
      <c r="WS23">
        <v>520</v>
      </c>
      <c r="WT23">
        <v>2670</v>
      </c>
      <c r="WU23">
        <v>3530</v>
      </c>
      <c r="WV23">
        <v>30</v>
      </c>
      <c r="WW23">
        <v>330</v>
      </c>
      <c r="WX23">
        <v>70</v>
      </c>
      <c r="WY23">
        <v>630</v>
      </c>
      <c r="WZ23">
        <v>4100</v>
      </c>
      <c r="XA23">
        <v>250</v>
      </c>
      <c r="XB23">
        <v>1860</v>
      </c>
      <c r="XC23">
        <v>2320</v>
      </c>
      <c r="XD23">
        <v>560</v>
      </c>
      <c r="XE23">
        <v>3210</v>
      </c>
      <c r="XF23">
        <v>17050</v>
      </c>
      <c r="XG23">
        <v>170</v>
      </c>
      <c r="XH23">
        <v>1560</v>
      </c>
      <c r="XI23">
        <v>1570</v>
      </c>
      <c r="XJ23">
        <v>4720</v>
      </c>
      <c r="XK23">
        <v>1250</v>
      </c>
      <c r="XL23">
        <v>690</v>
      </c>
      <c r="XM23">
        <v>850</v>
      </c>
      <c r="XN23">
        <v>121.29399293501864</v>
      </c>
      <c r="XO23">
        <v>11.263013629680302</v>
      </c>
      <c r="XP23">
        <v>203.600630998067</v>
      </c>
      <c r="XQ23">
        <v>127.35869258176956</v>
      </c>
      <c r="XR23">
        <v>192.33761736838667</v>
      </c>
      <c r="XS23">
        <v>5.1983139829293705</v>
      </c>
      <c r="XT23">
        <v>120.42760727119708</v>
      </c>
      <c r="XU23">
        <v>36.388197880505594</v>
      </c>
      <c r="XV23">
        <v>30.323498233754663</v>
      </c>
      <c r="XW23">
        <v>6.0646996467509329</v>
      </c>
      <c r="XX23">
        <v>758.95384150768803</v>
      </c>
      <c r="XY23">
        <v>42.452897527256525</v>
      </c>
      <c r="XZ23">
        <v>38.987354871970275</v>
      </c>
      <c r="YA23">
        <v>56.315068148401508</v>
      </c>
      <c r="YB23">
        <v>52.849525493115259</v>
      </c>
      <c r="YC23">
        <v>9.5302423020371787</v>
      </c>
      <c r="YD23">
        <v>9.5302423020371787</v>
      </c>
      <c r="YE23">
        <v>950.4250732122531</v>
      </c>
      <c r="YF23">
        <v>27.724341242289974</v>
      </c>
      <c r="YG23">
        <v>93.569651692728669</v>
      </c>
      <c r="YH23">
        <v>44.185668854899646</v>
      </c>
      <c r="YI23">
        <v>103.9662796585874</v>
      </c>
      <c r="YJ23">
        <v>62.379767795152446</v>
      </c>
      <c r="YK23">
        <v>106.56543665005208</v>
      </c>
      <c r="YL23">
        <v>170.67797577284765</v>
      </c>
      <c r="YM23">
        <v>13.862170621144987</v>
      </c>
      <c r="YN23">
        <v>69.310853105724931</v>
      </c>
      <c r="YO23">
        <v>90.970494701263974</v>
      </c>
      <c r="YP23">
        <v>6315.9514892591842</v>
      </c>
      <c r="YQ23">
        <v>220.92834427449824</v>
      </c>
      <c r="YR23">
        <v>20.793255931717479</v>
      </c>
      <c r="YS23">
        <v>428.86090359167304</v>
      </c>
      <c r="YT23">
        <v>12.995784957323426</v>
      </c>
      <c r="YU23">
        <v>30.323498233754663</v>
      </c>
      <c r="YV23">
        <v>51.983139829293705</v>
      </c>
      <c r="YW23">
        <v>56.315068148401508</v>
      </c>
      <c r="YX23">
        <v>22.526027259360603</v>
      </c>
      <c r="YY23">
        <v>46.784825846364328</v>
      </c>
      <c r="YZ23">
        <v>72.776395761011187</v>
      </c>
      <c r="ZA23">
        <v>444.45584554046115</v>
      </c>
      <c r="ZB23">
        <v>27.724341242289974</v>
      </c>
      <c r="ZC23">
        <v>4.3319283191078082</v>
      </c>
      <c r="ZD23">
        <v>19.060484604074357</v>
      </c>
      <c r="ZE23">
        <v>1.7327713276431234</v>
      </c>
      <c r="ZF23">
        <v>434.05921757460243</v>
      </c>
      <c r="ZG23">
        <v>22.526027259360603</v>
      </c>
      <c r="ZH23">
        <v>278.1097980867213</v>
      </c>
      <c r="ZI23">
        <v>5.1983139829293705</v>
      </c>
      <c r="ZJ23">
        <v>3.4655426552862467</v>
      </c>
      <c r="ZK23">
        <v>12.995784957323426</v>
      </c>
      <c r="ZL23">
        <v>373.41222110709305</v>
      </c>
      <c r="ZM23">
        <v>123.89314992648332</v>
      </c>
      <c r="ZN23">
        <v>47.651211510185895</v>
      </c>
      <c r="ZO23">
        <v>82.306638063048354</v>
      </c>
      <c r="ZP23">
        <v>55.448682484579948</v>
      </c>
      <c r="ZQ23">
        <v>1.7327713276431234</v>
      </c>
      <c r="ZR23">
        <v>56.315068148401508</v>
      </c>
      <c r="ZS23">
        <v>32.056269561397784</v>
      </c>
      <c r="ZT23">
        <v>27.724341242289974</v>
      </c>
      <c r="ZU23">
        <v>43.319283191078085</v>
      </c>
      <c r="ZV23">
        <v>5804.7839476044628</v>
      </c>
      <c r="ZW23">
        <v>1193.8794447461121</v>
      </c>
      <c r="ZX23">
        <v>359.55005048594813</v>
      </c>
      <c r="ZY23">
        <v>164.61327612609671</v>
      </c>
      <c r="ZZ23">
        <v>20.793255931717479</v>
      </c>
      <c r="AAA23">
        <v>33.789040889040905</v>
      </c>
      <c r="AAB23">
        <v>271.17871277614881</v>
      </c>
      <c r="AAC23">
        <v>8.6638566382156164</v>
      </c>
      <c r="AAD23">
        <v>612.53466432184405</v>
      </c>
      <c r="AAE23">
        <v>33.789040889040905</v>
      </c>
      <c r="AAF23">
        <v>66.711696114260249</v>
      </c>
      <c r="AAG23">
        <v>228.72581524889227</v>
      </c>
      <c r="AAH23">
        <v>104.83266532240896</v>
      </c>
      <c r="AAI23">
        <v>226.12665825742761</v>
      </c>
      <c r="AAJ23">
        <v>12.129399293501864</v>
      </c>
      <c r="AAK23">
        <v>19.926870267895918</v>
      </c>
      <c r="AAL23">
        <v>28.590726906111538</v>
      </c>
      <c r="AAM23">
        <v>6.9310853105724934</v>
      </c>
      <c r="AAN23">
        <v>26.857955578468413</v>
      </c>
      <c r="AAO23">
        <v>8.6638566382156164</v>
      </c>
      <c r="AAP23">
        <v>18.194098940252797</v>
      </c>
      <c r="AAQ23">
        <v>24.258798587003728</v>
      </c>
      <c r="AAR23">
        <v>12.995784957323426</v>
      </c>
      <c r="AAS23">
        <v>7.7974709743940558</v>
      </c>
      <c r="AAT23">
        <v>88.371337709799292</v>
      </c>
      <c r="AAU23">
        <v>69.310853105724931</v>
      </c>
      <c r="AAV23">
        <v>139.48809187527141</v>
      </c>
      <c r="AAW23">
        <v>75.375552752475869</v>
      </c>
      <c r="AAX23">
        <v>12.995784957323426</v>
      </c>
      <c r="AAY23">
        <v>5.1983139829293705</v>
      </c>
      <c r="AAZ23">
        <v>574.41369511369544</v>
      </c>
      <c r="ABA23">
        <v>19.926870267895918</v>
      </c>
      <c r="ABB23">
        <v>15.594941948788112</v>
      </c>
      <c r="ABC23">
        <v>171.54436143666922</v>
      </c>
      <c r="ABD23">
        <v>132.55700656469895</v>
      </c>
      <c r="ABE23">
        <v>218.32918728303355</v>
      </c>
      <c r="ABF23">
        <v>8.6638566382156164</v>
      </c>
      <c r="ABG23">
        <v>121.29399293501864</v>
      </c>
      <c r="ABH23">
        <v>75.375552752475869</v>
      </c>
      <c r="ABI23">
        <v>20.793255931717479</v>
      </c>
      <c r="ABJ23">
        <v>27.724341242289974</v>
      </c>
      <c r="ABK23">
        <v>90.104109037442413</v>
      </c>
      <c r="ABL23">
        <v>847.32517921748729</v>
      </c>
      <c r="ABM23">
        <v>22.526027259360603</v>
      </c>
      <c r="ABN23">
        <v>13.862170621144987</v>
      </c>
      <c r="ABO23">
        <v>907.97217568499661</v>
      </c>
      <c r="ABP23">
        <v>15.594941948788112</v>
      </c>
      <c r="ABQ23">
        <v>19.060484604074357</v>
      </c>
      <c r="ABR23">
        <v>37.254583544327154</v>
      </c>
      <c r="ABS23">
        <v>38.120969208148715</v>
      </c>
      <c r="ABT23">
        <v>130.82423523705583</v>
      </c>
      <c r="ABU23">
        <v>442.72307421281795</v>
      </c>
      <c r="ABV23">
        <v>145.55279152202237</v>
      </c>
      <c r="ABW23">
        <v>48.517597174007456</v>
      </c>
      <c r="ABX23">
        <v>11.263013629680302</v>
      </c>
      <c r="ABY23">
        <v>6.0646996467509329</v>
      </c>
      <c r="ABZ23">
        <v>6.0646996467509329</v>
      </c>
      <c r="ACA23">
        <v>87.504952045977731</v>
      </c>
      <c r="ACB23">
        <v>640.2590055641341</v>
      </c>
      <c r="ACC23">
        <v>45.918440182542774</v>
      </c>
      <c r="ACD23">
        <v>152.48387683259486</v>
      </c>
      <c r="ACE23">
        <v>68.44446744190337</v>
      </c>
      <c r="ACF23">
        <v>36.388197880505594</v>
      </c>
      <c r="ACG23">
        <v>25.991569914646853</v>
      </c>
      <c r="ACH23">
        <v>19.060484604074357</v>
      </c>
      <c r="ACI23">
        <v>25.991569914646853</v>
      </c>
      <c r="ACJ23">
        <v>10.396627965858739</v>
      </c>
      <c r="ACK23">
        <v>48.517597174007456</v>
      </c>
      <c r="ACL23">
        <v>240.85521454239415</v>
      </c>
      <c r="ACM23">
        <v>63.246153458974007</v>
      </c>
      <c r="ACN23">
        <v>204.46701666188855</v>
      </c>
      <c r="ACO23">
        <v>98.767965675658033</v>
      </c>
      <c r="ACP23">
        <v>190.60484604074355</v>
      </c>
      <c r="ACQ23">
        <v>1.7327713276431234</v>
      </c>
      <c r="ACR23">
        <v>38.987354871970275</v>
      </c>
      <c r="ACS23">
        <v>37.254583544327154</v>
      </c>
      <c r="ACT23">
        <v>65.845310450438689</v>
      </c>
      <c r="ACU23">
        <v>123.89314992648332</v>
      </c>
      <c r="ACV23">
        <v>45.052054518721206</v>
      </c>
      <c r="ACW23">
        <v>231.32497224035694</v>
      </c>
      <c r="ACX23">
        <v>305.83413932901129</v>
      </c>
      <c r="ACY23">
        <v>2.5991569914646853</v>
      </c>
      <c r="ACZ23">
        <v>28.590726906111538</v>
      </c>
      <c r="ADA23">
        <v>6.0646996467509329</v>
      </c>
      <c r="ADB23">
        <v>54.582296820758387</v>
      </c>
      <c r="ADC23">
        <v>355.21812216684026</v>
      </c>
      <c r="ADD23">
        <v>21.659641595539043</v>
      </c>
      <c r="ADE23">
        <v>161.14773347081046</v>
      </c>
      <c r="ADF23">
        <v>201.00147400660231</v>
      </c>
      <c r="ADG23">
        <v>48.517597174007456</v>
      </c>
      <c r="ADH23">
        <v>278.1097980867213</v>
      </c>
      <c r="ADI23">
        <v>1477.1875568157625</v>
      </c>
      <c r="ADJ23">
        <v>14.728556284966549</v>
      </c>
      <c r="ADK23">
        <v>135.15616355616362</v>
      </c>
      <c r="ADL23">
        <v>136.02254921998519</v>
      </c>
      <c r="ADM23">
        <v>408.9340333237771</v>
      </c>
      <c r="ADN23">
        <v>108.2982079776952</v>
      </c>
      <c r="ADO23">
        <v>59.780610803687757</v>
      </c>
      <c r="ADP23">
        <v>73.642781424832748</v>
      </c>
    </row>
    <row r="24" spans="1:796">
      <c r="A24">
        <v>22</v>
      </c>
      <c r="B24">
        <v>194</v>
      </c>
      <c r="C24">
        <v>18</v>
      </c>
      <c r="D24">
        <v>298</v>
      </c>
      <c r="E24">
        <v>186</v>
      </c>
      <c r="F24">
        <v>271</v>
      </c>
      <c r="G24">
        <v>7</v>
      </c>
      <c r="H24">
        <v>181</v>
      </c>
      <c r="I24">
        <v>57</v>
      </c>
      <c r="J24">
        <v>41</v>
      </c>
      <c r="K24">
        <v>10</v>
      </c>
      <c r="L24">
        <v>1142</v>
      </c>
      <c r="M24">
        <v>57</v>
      </c>
      <c r="N24">
        <v>62</v>
      </c>
      <c r="O24">
        <v>84</v>
      </c>
      <c r="P24">
        <v>77</v>
      </c>
      <c r="Q24">
        <v>16</v>
      </c>
      <c r="R24">
        <v>16</v>
      </c>
      <c r="S24">
        <v>1461</v>
      </c>
      <c r="T24">
        <v>54</v>
      </c>
      <c r="U24">
        <v>141</v>
      </c>
      <c r="V24">
        <v>54</v>
      </c>
      <c r="W24">
        <v>152</v>
      </c>
      <c r="X24">
        <v>102</v>
      </c>
      <c r="Y24">
        <v>164</v>
      </c>
      <c r="Z24">
        <v>260</v>
      </c>
      <c r="AA24">
        <v>23</v>
      </c>
      <c r="AB24">
        <v>106</v>
      </c>
      <c r="AC24">
        <v>144</v>
      </c>
      <c r="AD24">
        <v>9447</v>
      </c>
      <c r="AE24">
        <v>314</v>
      </c>
      <c r="AF24">
        <v>30</v>
      </c>
      <c r="AG24">
        <v>673</v>
      </c>
      <c r="AH24">
        <v>20</v>
      </c>
      <c r="AI24">
        <v>46</v>
      </c>
      <c r="AJ24">
        <v>82</v>
      </c>
      <c r="AK24">
        <v>88</v>
      </c>
      <c r="AL24">
        <v>36</v>
      </c>
      <c r="AM24">
        <v>77</v>
      </c>
      <c r="AN24">
        <v>102</v>
      </c>
      <c r="AO24">
        <v>666</v>
      </c>
      <c r="AP24">
        <v>41</v>
      </c>
      <c r="AQ24">
        <v>7</v>
      </c>
      <c r="AR24">
        <v>26</v>
      </c>
      <c r="AS24">
        <v>1</v>
      </c>
      <c r="AT24">
        <v>626</v>
      </c>
      <c r="AU24">
        <v>34</v>
      </c>
      <c r="AV24">
        <v>436</v>
      </c>
      <c r="AW24">
        <v>5</v>
      </c>
      <c r="AX24">
        <v>6</v>
      </c>
      <c r="AY24">
        <v>13</v>
      </c>
      <c r="AZ24">
        <v>566</v>
      </c>
      <c r="BA24">
        <v>185</v>
      </c>
      <c r="BB24">
        <v>75</v>
      </c>
      <c r="BC24">
        <v>124</v>
      </c>
      <c r="BD24">
        <v>81</v>
      </c>
      <c r="BE24">
        <v>1</v>
      </c>
      <c r="BF24">
        <v>81</v>
      </c>
      <c r="BG24">
        <v>52</v>
      </c>
      <c r="BH24">
        <v>41</v>
      </c>
      <c r="BI24">
        <v>67</v>
      </c>
      <c r="BJ24">
        <v>8853</v>
      </c>
      <c r="BK24">
        <v>1747</v>
      </c>
      <c r="BL24">
        <v>533</v>
      </c>
      <c r="BM24">
        <v>246</v>
      </c>
      <c r="BN24">
        <v>34</v>
      </c>
      <c r="BO24">
        <v>51</v>
      </c>
      <c r="BP24">
        <v>410</v>
      </c>
      <c r="BQ24">
        <v>11</v>
      </c>
      <c r="BR24">
        <v>935</v>
      </c>
      <c r="BS24">
        <v>53</v>
      </c>
      <c r="BT24">
        <v>102</v>
      </c>
      <c r="BU24">
        <v>367</v>
      </c>
      <c r="BV24">
        <v>149</v>
      </c>
      <c r="BW24">
        <v>347</v>
      </c>
      <c r="BX24">
        <v>21</v>
      </c>
      <c r="BY24">
        <v>28</v>
      </c>
      <c r="BZ24">
        <v>46</v>
      </c>
      <c r="CA24">
        <v>9</v>
      </c>
      <c r="CB24">
        <v>44</v>
      </c>
      <c r="CC24">
        <v>16</v>
      </c>
      <c r="CD24">
        <v>28</v>
      </c>
      <c r="CE24">
        <v>37</v>
      </c>
      <c r="CF24">
        <v>19</v>
      </c>
      <c r="CG24">
        <v>13</v>
      </c>
      <c r="CH24">
        <v>129</v>
      </c>
      <c r="CI24">
        <v>97</v>
      </c>
      <c r="CJ24">
        <v>219</v>
      </c>
      <c r="CK24">
        <v>108</v>
      </c>
      <c r="CL24">
        <v>18</v>
      </c>
      <c r="CM24">
        <v>10</v>
      </c>
      <c r="CN24">
        <v>871</v>
      </c>
      <c r="CO24">
        <v>34</v>
      </c>
      <c r="CP24">
        <v>26</v>
      </c>
      <c r="CQ24">
        <v>266</v>
      </c>
      <c r="CR24">
        <v>190</v>
      </c>
      <c r="CS24">
        <v>335</v>
      </c>
      <c r="CT24">
        <v>14</v>
      </c>
      <c r="CU24">
        <v>186</v>
      </c>
      <c r="CV24">
        <v>110</v>
      </c>
      <c r="CW24">
        <v>31</v>
      </c>
      <c r="CX24">
        <v>52</v>
      </c>
      <c r="CY24">
        <v>142</v>
      </c>
      <c r="CZ24">
        <v>1279</v>
      </c>
      <c r="DA24">
        <v>34</v>
      </c>
      <c r="DB24">
        <v>26</v>
      </c>
      <c r="DC24">
        <v>1330</v>
      </c>
      <c r="DD24">
        <v>18</v>
      </c>
      <c r="DE24">
        <v>22</v>
      </c>
      <c r="DF24">
        <v>58</v>
      </c>
      <c r="DG24">
        <v>58</v>
      </c>
      <c r="DH24">
        <v>215</v>
      </c>
      <c r="DI24">
        <v>694</v>
      </c>
      <c r="DJ24">
        <v>232</v>
      </c>
      <c r="DK24">
        <v>73</v>
      </c>
      <c r="DL24">
        <v>16</v>
      </c>
      <c r="DM24">
        <v>11</v>
      </c>
      <c r="DN24">
        <v>9</v>
      </c>
      <c r="DO24">
        <v>143</v>
      </c>
      <c r="DP24">
        <v>1011</v>
      </c>
      <c r="DQ24">
        <v>84</v>
      </c>
      <c r="DR24">
        <v>220</v>
      </c>
      <c r="DS24">
        <v>103</v>
      </c>
      <c r="DT24">
        <v>53</v>
      </c>
      <c r="DU24">
        <v>37</v>
      </c>
      <c r="DV24">
        <v>23</v>
      </c>
      <c r="DW24">
        <v>41</v>
      </c>
      <c r="DX24">
        <v>15</v>
      </c>
      <c r="DY24">
        <v>73</v>
      </c>
      <c r="DZ24">
        <v>340</v>
      </c>
      <c r="EA24">
        <v>94</v>
      </c>
      <c r="EB24">
        <v>304</v>
      </c>
      <c r="EC24">
        <v>156</v>
      </c>
      <c r="ED24">
        <v>281</v>
      </c>
      <c r="EE24">
        <v>5</v>
      </c>
      <c r="EF24">
        <v>61</v>
      </c>
      <c r="EG24">
        <v>60</v>
      </c>
      <c r="EH24">
        <v>108</v>
      </c>
      <c r="EI24">
        <v>197</v>
      </c>
      <c r="EJ24">
        <v>83</v>
      </c>
      <c r="EK24">
        <v>358</v>
      </c>
      <c r="EL24">
        <v>472</v>
      </c>
      <c r="EM24">
        <v>3</v>
      </c>
      <c r="EN24">
        <v>43</v>
      </c>
      <c r="EO24">
        <v>8</v>
      </c>
      <c r="EP24">
        <v>83</v>
      </c>
      <c r="EQ24">
        <v>542</v>
      </c>
      <c r="ER24">
        <v>29</v>
      </c>
      <c r="ES24">
        <v>237</v>
      </c>
      <c r="ET24">
        <v>277</v>
      </c>
      <c r="EU24">
        <v>77</v>
      </c>
      <c r="EV24">
        <v>423</v>
      </c>
      <c r="EW24">
        <v>2285</v>
      </c>
      <c r="EX24">
        <v>37</v>
      </c>
      <c r="EY24">
        <v>212</v>
      </c>
      <c r="EZ24">
        <v>200</v>
      </c>
      <c r="FA24">
        <v>628</v>
      </c>
      <c r="FB24">
        <v>166</v>
      </c>
      <c r="FC24">
        <v>99</v>
      </c>
      <c r="FD24">
        <v>107</v>
      </c>
      <c r="FE24">
        <v>194</v>
      </c>
      <c r="FF24">
        <v>18</v>
      </c>
      <c r="FG24">
        <v>298</v>
      </c>
      <c r="FH24">
        <v>186</v>
      </c>
      <c r="FI24">
        <v>271</v>
      </c>
      <c r="FJ24">
        <v>7</v>
      </c>
      <c r="FK24">
        <v>181</v>
      </c>
      <c r="FL24">
        <v>57</v>
      </c>
      <c r="FM24">
        <v>41</v>
      </c>
      <c r="FN24">
        <v>10</v>
      </c>
      <c r="FO24">
        <v>1142</v>
      </c>
      <c r="FP24">
        <v>57</v>
      </c>
      <c r="FQ24">
        <v>62</v>
      </c>
      <c r="FR24">
        <v>84</v>
      </c>
      <c r="FS24">
        <v>77</v>
      </c>
      <c r="FT24">
        <v>16</v>
      </c>
      <c r="FU24">
        <v>16</v>
      </c>
      <c r="FV24">
        <v>1461</v>
      </c>
      <c r="FW24">
        <v>54</v>
      </c>
      <c r="FX24">
        <v>141</v>
      </c>
      <c r="FY24">
        <v>54</v>
      </c>
      <c r="FZ24">
        <v>152</v>
      </c>
      <c r="GA24">
        <v>102</v>
      </c>
      <c r="GB24">
        <v>164</v>
      </c>
      <c r="GC24">
        <v>260</v>
      </c>
      <c r="GD24">
        <v>23</v>
      </c>
      <c r="GE24">
        <v>106</v>
      </c>
      <c r="GF24">
        <v>144</v>
      </c>
      <c r="GG24">
        <v>9447</v>
      </c>
      <c r="GH24">
        <v>314</v>
      </c>
      <c r="GI24">
        <v>30</v>
      </c>
      <c r="GJ24">
        <v>673</v>
      </c>
      <c r="GK24">
        <v>20</v>
      </c>
      <c r="GL24">
        <v>46</v>
      </c>
      <c r="GM24">
        <v>82</v>
      </c>
      <c r="GN24">
        <v>88</v>
      </c>
      <c r="GO24">
        <v>36</v>
      </c>
      <c r="GP24">
        <v>77</v>
      </c>
      <c r="GQ24">
        <v>102</v>
      </c>
      <c r="GR24">
        <v>666</v>
      </c>
      <c r="GS24">
        <v>41</v>
      </c>
      <c r="GT24">
        <v>7</v>
      </c>
      <c r="GU24">
        <v>26</v>
      </c>
      <c r="GV24">
        <v>1</v>
      </c>
      <c r="GW24">
        <v>626</v>
      </c>
      <c r="GX24">
        <v>34</v>
      </c>
      <c r="GY24">
        <v>436</v>
      </c>
      <c r="GZ24">
        <v>5</v>
      </c>
      <c r="HA24">
        <v>6</v>
      </c>
      <c r="HB24">
        <v>13</v>
      </c>
      <c r="HC24">
        <v>566</v>
      </c>
      <c r="HD24">
        <v>185</v>
      </c>
      <c r="HE24">
        <v>75</v>
      </c>
      <c r="HF24">
        <v>124</v>
      </c>
      <c r="HG24">
        <v>81</v>
      </c>
      <c r="HH24">
        <v>1</v>
      </c>
      <c r="HI24">
        <v>81</v>
      </c>
      <c r="HJ24">
        <v>52</v>
      </c>
      <c r="HK24">
        <v>41</v>
      </c>
      <c r="HL24">
        <v>67</v>
      </c>
      <c r="HM24">
        <v>8853</v>
      </c>
      <c r="HN24">
        <v>1747</v>
      </c>
      <c r="HO24">
        <v>533</v>
      </c>
      <c r="HP24">
        <v>246</v>
      </c>
      <c r="HQ24">
        <v>34</v>
      </c>
      <c r="HR24">
        <v>51</v>
      </c>
      <c r="HS24">
        <v>410</v>
      </c>
      <c r="HT24">
        <v>11</v>
      </c>
      <c r="HU24">
        <v>935</v>
      </c>
      <c r="HV24">
        <v>53</v>
      </c>
      <c r="HW24">
        <v>102</v>
      </c>
      <c r="HX24">
        <v>367</v>
      </c>
      <c r="HY24">
        <v>149</v>
      </c>
      <c r="HZ24">
        <v>347</v>
      </c>
      <c r="IA24">
        <v>21</v>
      </c>
      <c r="IB24">
        <v>28</v>
      </c>
      <c r="IC24">
        <v>46</v>
      </c>
      <c r="ID24">
        <v>9</v>
      </c>
      <c r="IE24">
        <v>44</v>
      </c>
      <c r="IF24">
        <v>16</v>
      </c>
      <c r="IG24">
        <v>28</v>
      </c>
      <c r="IH24">
        <v>37</v>
      </c>
      <c r="II24">
        <v>19</v>
      </c>
      <c r="IJ24">
        <v>13</v>
      </c>
      <c r="IK24">
        <v>129</v>
      </c>
      <c r="IL24">
        <v>97</v>
      </c>
      <c r="IM24">
        <v>219</v>
      </c>
      <c r="IN24">
        <v>108</v>
      </c>
      <c r="IO24">
        <v>18</v>
      </c>
      <c r="IP24">
        <v>10</v>
      </c>
      <c r="IQ24">
        <v>871</v>
      </c>
      <c r="IR24">
        <v>34</v>
      </c>
      <c r="IS24">
        <v>26</v>
      </c>
      <c r="IT24">
        <v>266</v>
      </c>
      <c r="IU24">
        <v>190</v>
      </c>
      <c r="IV24">
        <v>335</v>
      </c>
      <c r="IW24">
        <v>14</v>
      </c>
      <c r="IX24">
        <v>186</v>
      </c>
      <c r="IY24">
        <v>110</v>
      </c>
      <c r="IZ24">
        <v>31</v>
      </c>
      <c r="JA24">
        <v>52</v>
      </c>
      <c r="JB24">
        <v>142</v>
      </c>
      <c r="JC24">
        <v>1279</v>
      </c>
      <c r="JD24">
        <v>34</v>
      </c>
      <c r="JE24">
        <v>26</v>
      </c>
      <c r="JF24">
        <v>1330</v>
      </c>
      <c r="JG24">
        <v>18</v>
      </c>
      <c r="JH24">
        <v>22</v>
      </c>
      <c r="JI24">
        <v>58</v>
      </c>
      <c r="JJ24">
        <v>58</v>
      </c>
      <c r="JK24">
        <v>215</v>
      </c>
      <c r="JL24">
        <v>694</v>
      </c>
      <c r="JM24">
        <v>232</v>
      </c>
      <c r="JN24">
        <v>73</v>
      </c>
      <c r="JO24">
        <v>16</v>
      </c>
      <c r="JP24">
        <v>11</v>
      </c>
      <c r="JQ24">
        <v>9</v>
      </c>
      <c r="JR24">
        <v>143</v>
      </c>
      <c r="JS24">
        <v>1011</v>
      </c>
      <c r="JT24">
        <v>84</v>
      </c>
      <c r="JU24">
        <v>220</v>
      </c>
      <c r="JV24">
        <v>103</v>
      </c>
      <c r="JW24">
        <v>53</v>
      </c>
      <c r="JX24">
        <v>37</v>
      </c>
      <c r="JY24">
        <v>23</v>
      </c>
      <c r="JZ24">
        <v>41</v>
      </c>
      <c r="KA24">
        <v>15</v>
      </c>
      <c r="KB24">
        <v>73</v>
      </c>
      <c r="KC24">
        <v>340</v>
      </c>
      <c r="KD24">
        <v>94</v>
      </c>
      <c r="KE24">
        <v>304</v>
      </c>
      <c r="KF24">
        <v>156</v>
      </c>
      <c r="KG24">
        <v>281</v>
      </c>
      <c r="KH24">
        <v>5</v>
      </c>
      <c r="KI24">
        <v>61</v>
      </c>
      <c r="KJ24">
        <v>60</v>
      </c>
      <c r="KK24">
        <v>108</v>
      </c>
      <c r="KL24">
        <v>197</v>
      </c>
      <c r="KM24">
        <v>83</v>
      </c>
      <c r="KN24">
        <v>358</v>
      </c>
      <c r="KO24">
        <v>472</v>
      </c>
      <c r="KP24">
        <v>3</v>
      </c>
      <c r="KQ24">
        <v>43</v>
      </c>
      <c r="KR24">
        <v>8</v>
      </c>
      <c r="KS24">
        <v>83</v>
      </c>
      <c r="KT24">
        <v>542</v>
      </c>
      <c r="KU24">
        <v>29</v>
      </c>
      <c r="KV24">
        <v>237</v>
      </c>
      <c r="KW24">
        <v>277</v>
      </c>
      <c r="KX24">
        <v>77</v>
      </c>
      <c r="KY24">
        <v>423</v>
      </c>
      <c r="KZ24">
        <v>2285</v>
      </c>
      <c r="LA24">
        <v>37</v>
      </c>
      <c r="LB24">
        <v>212</v>
      </c>
      <c r="LC24">
        <v>200</v>
      </c>
      <c r="LD24">
        <v>628</v>
      </c>
      <c r="LE24">
        <v>166</v>
      </c>
      <c r="LF24">
        <v>99</v>
      </c>
      <c r="LG24">
        <v>107</v>
      </c>
      <c r="LH24">
        <v>125</v>
      </c>
      <c r="LI24">
        <v>13</v>
      </c>
      <c r="LJ24">
        <v>200</v>
      </c>
      <c r="LK24">
        <v>129</v>
      </c>
      <c r="LL24">
        <v>191</v>
      </c>
      <c r="LM24">
        <v>6</v>
      </c>
      <c r="LN24">
        <v>114</v>
      </c>
      <c r="LO24">
        <v>34</v>
      </c>
      <c r="LP24">
        <v>29</v>
      </c>
      <c r="LQ24">
        <v>7</v>
      </c>
      <c r="LR24">
        <v>783</v>
      </c>
      <c r="LS24">
        <v>44</v>
      </c>
      <c r="LT24">
        <v>38</v>
      </c>
      <c r="LU24">
        <v>59</v>
      </c>
      <c r="LV24">
        <v>56</v>
      </c>
      <c r="LW24">
        <v>10</v>
      </c>
      <c r="LX24">
        <v>10</v>
      </c>
      <c r="LY24">
        <v>965</v>
      </c>
      <c r="LZ24">
        <v>29</v>
      </c>
      <c r="MA24">
        <v>98</v>
      </c>
      <c r="MB24">
        <v>38</v>
      </c>
      <c r="MC24">
        <v>104</v>
      </c>
      <c r="MD24">
        <v>62</v>
      </c>
      <c r="ME24">
        <v>110</v>
      </c>
      <c r="MF24">
        <v>171</v>
      </c>
      <c r="MG24">
        <v>14</v>
      </c>
      <c r="MH24">
        <v>71</v>
      </c>
      <c r="MI24">
        <v>92</v>
      </c>
      <c r="MJ24">
        <v>6412</v>
      </c>
      <c r="MK24">
        <v>220</v>
      </c>
      <c r="ML24">
        <v>21</v>
      </c>
      <c r="MM24">
        <v>431</v>
      </c>
      <c r="MN24">
        <v>13</v>
      </c>
      <c r="MO24">
        <v>34</v>
      </c>
      <c r="MP24">
        <v>51</v>
      </c>
      <c r="MQ24">
        <v>58</v>
      </c>
      <c r="MR24">
        <v>24</v>
      </c>
      <c r="MS24">
        <v>51</v>
      </c>
      <c r="MT24">
        <v>71</v>
      </c>
      <c r="MU24">
        <v>448</v>
      </c>
      <c r="MV24">
        <v>25</v>
      </c>
      <c r="MW24">
        <v>5</v>
      </c>
      <c r="MX24">
        <v>22</v>
      </c>
      <c r="MY24">
        <v>1</v>
      </c>
      <c r="MZ24">
        <v>433</v>
      </c>
      <c r="NA24">
        <v>22</v>
      </c>
      <c r="NB24">
        <v>284</v>
      </c>
      <c r="NC24">
        <v>5</v>
      </c>
      <c r="ND24">
        <v>4</v>
      </c>
      <c r="NE24">
        <v>10</v>
      </c>
      <c r="NF24">
        <v>383</v>
      </c>
      <c r="NG24">
        <v>129</v>
      </c>
      <c r="NH24">
        <v>50</v>
      </c>
      <c r="NI24">
        <v>85</v>
      </c>
      <c r="NJ24">
        <v>50</v>
      </c>
      <c r="NK24">
        <v>1</v>
      </c>
      <c r="NL24">
        <v>61</v>
      </c>
      <c r="NM24">
        <v>32</v>
      </c>
      <c r="NN24">
        <v>28</v>
      </c>
      <c r="NO24">
        <v>44</v>
      </c>
      <c r="NP24">
        <v>5858</v>
      </c>
      <c r="NQ24">
        <v>1175</v>
      </c>
      <c r="NR24">
        <v>361</v>
      </c>
      <c r="NS24">
        <v>163</v>
      </c>
      <c r="NT24">
        <v>21</v>
      </c>
      <c r="NU24">
        <v>38</v>
      </c>
      <c r="NV24">
        <v>275</v>
      </c>
      <c r="NW24">
        <v>8</v>
      </c>
      <c r="NX24">
        <v>625</v>
      </c>
      <c r="NY24">
        <v>32</v>
      </c>
      <c r="NZ24">
        <v>64</v>
      </c>
      <c r="OA24">
        <v>227</v>
      </c>
      <c r="OB24">
        <v>100</v>
      </c>
      <c r="OC24">
        <v>232</v>
      </c>
      <c r="OD24">
        <v>12</v>
      </c>
      <c r="OE24">
        <v>21</v>
      </c>
      <c r="OF24">
        <v>24</v>
      </c>
      <c r="OG24">
        <v>5</v>
      </c>
      <c r="OH24">
        <v>25</v>
      </c>
      <c r="OI24">
        <v>8</v>
      </c>
      <c r="OJ24">
        <v>19</v>
      </c>
      <c r="OK24">
        <v>27</v>
      </c>
      <c r="OL24">
        <v>14</v>
      </c>
      <c r="OM24">
        <v>8</v>
      </c>
      <c r="ON24">
        <v>95</v>
      </c>
      <c r="OO24">
        <v>73</v>
      </c>
      <c r="OP24">
        <v>142</v>
      </c>
      <c r="OQ24">
        <v>73</v>
      </c>
      <c r="OR24">
        <v>13</v>
      </c>
      <c r="OS24">
        <v>5</v>
      </c>
      <c r="OT24">
        <v>565</v>
      </c>
      <c r="OU24">
        <v>20</v>
      </c>
      <c r="OV24">
        <v>17</v>
      </c>
      <c r="OW24">
        <v>174</v>
      </c>
      <c r="OX24">
        <v>138</v>
      </c>
      <c r="OY24">
        <v>226</v>
      </c>
      <c r="OZ24">
        <v>10</v>
      </c>
      <c r="PA24">
        <v>120</v>
      </c>
      <c r="PB24">
        <v>82</v>
      </c>
      <c r="PC24">
        <v>22</v>
      </c>
      <c r="PD24">
        <v>31</v>
      </c>
      <c r="PE24">
        <v>90</v>
      </c>
      <c r="PF24">
        <v>845</v>
      </c>
      <c r="PG24">
        <v>23</v>
      </c>
      <c r="PH24">
        <v>14</v>
      </c>
      <c r="PI24">
        <v>910</v>
      </c>
      <c r="PJ24">
        <v>15</v>
      </c>
      <c r="PK24">
        <v>19</v>
      </c>
      <c r="PL24">
        <v>39</v>
      </c>
      <c r="PM24">
        <v>39</v>
      </c>
      <c r="PN24">
        <v>140</v>
      </c>
      <c r="PO24">
        <v>448</v>
      </c>
      <c r="PP24">
        <v>153</v>
      </c>
      <c r="PQ24">
        <v>52</v>
      </c>
      <c r="PR24">
        <v>11</v>
      </c>
      <c r="PS24">
        <v>7</v>
      </c>
      <c r="PT24">
        <v>7</v>
      </c>
      <c r="PU24">
        <v>86</v>
      </c>
      <c r="PV24">
        <v>646</v>
      </c>
      <c r="PW24">
        <v>47</v>
      </c>
      <c r="PX24">
        <v>153</v>
      </c>
      <c r="PY24">
        <v>69</v>
      </c>
      <c r="PZ24">
        <v>38</v>
      </c>
      <c r="QA24">
        <v>25</v>
      </c>
      <c r="QB24">
        <v>19</v>
      </c>
      <c r="QC24">
        <v>28</v>
      </c>
      <c r="QD24">
        <v>10</v>
      </c>
      <c r="QE24">
        <v>50</v>
      </c>
      <c r="QF24">
        <v>247</v>
      </c>
      <c r="QG24">
        <v>63</v>
      </c>
      <c r="QH24">
        <v>208</v>
      </c>
      <c r="QI24">
        <v>104</v>
      </c>
      <c r="QJ24">
        <v>178</v>
      </c>
      <c r="QK24">
        <v>2</v>
      </c>
      <c r="QL24">
        <v>43</v>
      </c>
      <c r="QM24">
        <v>40</v>
      </c>
      <c r="QN24">
        <v>69</v>
      </c>
      <c r="QO24">
        <v>127</v>
      </c>
      <c r="QP24">
        <v>48</v>
      </c>
      <c r="QQ24">
        <v>233</v>
      </c>
      <c r="QR24">
        <v>306</v>
      </c>
      <c r="QS24">
        <v>3</v>
      </c>
      <c r="QT24">
        <v>30</v>
      </c>
      <c r="QU24">
        <v>5</v>
      </c>
      <c r="QV24">
        <v>57</v>
      </c>
      <c r="QW24">
        <v>368</v>
      </c>
      <c r="QX24">
        <v>21</v>
      </c>
      <c r="QY24">
        <v>161</v>
      </c>
      <c r="QZ24">
        <v>206</v>
      </c>
      <c r="RA24">
        <v>54</v>
      </c>
      <c r="RB24">
        <v>288</v>
      </c>
      <c r="RC24">
        <v>1529</v>
      </c>
      <c r="RD24">
        <v>17</v>
      </c>
      <c r="RE24">
        <v>140</v>
      </c>
      <c r="RF24">
        <v>142</v>
      </c>
      <c r="RG24">
        <v>412</v>
      </c>
      <c r="RH24">
        <v>109</v>
      </c>
      <c r="RI24">
        <v>59</v>
      </c>
      <c r="RJ24">
        <v>66</v>
      </c>
      <c r="RK24">
        <v>1250</v>
      </c>
      <c r="RL24">
        <v>130</v>
      </c>
      <c r="RM24">
        <v>2000</v>
      </c>
      <c r="RN24">
        <v>1290</v>
      </c>
      <c r="RO24">
        <v>1910</v>
      </c>
      <c r="RP24">
        <v>60</v>
      </c>
      <c r="RQ24">
        <v>1140</v>
      </c>
      <c r="RR24">
        <v>340</v>
      </c>
      <c r="RS24">
        <v>290</v>
      </c>
      <c r="RT24">
        <v>70</v>
      </c>
      <c r="RU24">
        <v>7830</v>
      </c>
      <c r="RV24">
        <v>440</v>
      </c>
      <c r="RW24">
        <v>380</v>
      </c>
      <c r="RX24">
        <v>590</v>
      </c>
      <c r="RY24">
        <v>560</v>
      </c>
      <c r="RZ24">
        <v>100</v>
      </c>
      <c r="SA24">
        <v>100</v>
      </c>
      <c r="SB24">
        <v>9650</v>
      </c>
      <c r="SC24">
        <v>290</v>
      </c>
      <c r="SD24">
        <v>980</v>
      </c>
      <c r="SE24">
        <v>380</v>
      </c>
      <c r="SF24">
        <v>1040</v>
      </c>
      <c r="SG24">
        <v>620</v>
      </c>
      <c r="SH24">
        <v>1100</v>
      </c>
      <c r="SI24">
        <v>1710</v>
      </c>
      <c r="SJ24">
        <v>140</v>
      </c>
      <c r="SK24">
        <v>710</v>
      </c>
      <c r="SL24">
        <v>920</v>
      </c>
      <c r="SM24">
        <v>64120</v>
      </c>
      <c r="SN24">
        <v>2200</v>
      </c>
      <c r="SO24">
        <v>210</v>
      </c>
      <c r="SP24">
        <v>4310</v>
      </c>
      <c r="SQ24">
        <v>130</v>
      </c>
      <c r="SR24">
        <v>340</v>
      </c>
      <c r="SS24">
        <v>510</v>
      </c>
      <c r="ST24">
        <v>580</v>
      </c>
      <c r="SU24">
        <v>240</v>
      </c>
      <c r="SV24">
        <v>510</v>
      </c>
      <c r="SW24">
        <v>710</v>
      </c>
      <c r="SX24">
        <v>4480</v>
      </c>
      <c r="SY24">
        <v>250</v>
      </c>
      <c r="SZ24">
        <v>50</v>
      </c>
      <c r="TA24">
        <v>220</v>
      </c>
      <c r="TB24">
        <v>10</v>
      </c>
      <c r="TC24">
        <v>4330</v>
      </c>
      <c r="TD24">
        <v>220</v>
      </c>
      <c r="TE24">
        <v>2840</v>
      </c>
      <c r="TF24">
        <v>50</v>
      </c>
      <c r="TG24">
        <v>40</v>
      </c>
      <c r="TH24">
        <v>100</v>
      </c>
      <c r="TI24">
        <v>3830</v>
      </c>
      <c r="TJ24">
        <v>1290</v>
      </c>
      <c r="TK24">
        <v>500</v>
      </c>
      <c r="TL24">
        <v>850</v>
      </c>
      <c r="TM24">
        <v>500</v>
      </c>
      <c r="TN24">
        <v>10</v>
      </c>
      <c r="TO24">
        <v>610</v>
      </c>
      <c r="TP24">
        <v>320</v>
      </c>
      <c r="TQ24">
        <v>280</v>
      </c>
      <c r="TR24">
        <v>440</v>
      </c>
      <c r="TS24">
        <v>58580</v>
      </c>
      <c r="TT24">
        <v>11750</v>
      </c>
      <c r="TU24">
        <v>3610</v>
      </c>
      <c r="TV24">
        <v>1630</v>
      </c>
      <c r="TW24">
        <v>210</v>
      </c>
      <c r="TX24">
        <v>380</v>
      </c>
      <c r="TY24">
        <v>2750</v>
      </c>
      <c r="TZ24">
        <v>80</v>
      </c>
      <c r="UA24">
        <v>6250</v>
      </c>
      <c r="UB24">
        <v>320</v>
      </c>
      <c r="UC24">
        <v>640</v>
      </c>
      <c r="UD24">
        <v>2270</v>
      </c>
      <c r="UE24">
        <v>1000</v>
      </c>
      <c r="UF24">
        <v>2320</v>
      </c>
      <c r="UG24">
        <v>120</v>
      </c>
      <c r="UH24">
        <v>210</v>
      </c>
      <c r="UI24">
        <v>240</v>
      </c>
      <c r="UJ24">
        <v>50</v>
      </c>
      <c r="UK24">
        <v>250</v>
      </c>
      <c r="UL24">
        <v>80</v>
      </c>
      <c r="UM24">
        <v>190</v>
      </c>
      <c r="UN24">
        <v>270</v>
      </c>
      <c r="UO24">
        <v>140</v>
      </c>
      <c r="UP24">
        <v>80</v>
      </c>
      <c r="UQ24">
        <v>950</v>
      </c>
      <c r="UR24">
        <v>730</v>
      </c>
      <c r="US24">
        <v>1420</v>
      </c>
      <c r="UT24">
        <v>730</v>
      </c>
      <c r="UU24">
        <v>130</v>
      </c>
      <c r="UV24">
        <v>50</v>
      </c>
      <c r="UW24">
        <v>5650</v>
      </c>
      <c r="UX24">
        <v>200</v>
      </c>
      <c r="UY24">
        <v>170</v>
      </c>
      <c r="UZ24">
        <v>1740</v>
      </c>
      <c r="VA24">
        <v>1380</v>
      </c>
      <c r="VB24">
        <v>2260</v>
      </c>
      <c r="VC24">
        <v>100</v>
      </c>
      <c r="VD24">
        <v>1200</v>
      </c>
      <c r="VE24">
        <v>820</v>
      </c>
      <c r="VF24">
        <v>220</v>
      </c>
      <c r="VG24">
        <v>310</v>
      </c>
      <c r="VH24">
        <v>900</v>
      </c>
      <c r="VI24">
        <v>8450</v>
      </c>
      <c r="VJ24">
        <v>230</v>
      </c>
      <c r="VK24">
        <v>140</v>
      </c>
      <c r="VL24">
        <v>9100</v>
      </c>
      <c r="VM24">
        <v>150</v>
      </c>
      <c r="VN24">
        <v>190</v>
      </c>
      <c r="VO24">
        <v>390</v>
      </c>
      <c r="VP24">
        <v>390</v>
      </c>
      <c r="VQ24">
        <v>1400</v>
      </c>
      <c r="VR24">
        <v>4480</v>
      </c>
      <c r="VS24">
        <v>1530</v>
      </c>
      <c r="VT24">
        <v>520</v>
      </c>
      <c r="VU24">
        <v>110</v>
      </c>
      <c r="VV24">
        <v>70</v>
      </c>
      <c r="VW24">
        <v>70</v>
      </c>
      <c r="VX24">
        <v>860</v>
      </c>
      <c r="VY24">
        <v>6460</v>
      </c>
      <c r="VZ24">
        <v>470</v>
      </c>
      <c r="WA24">
        <v>1530</v>
      </c>
      <c r="WB24">
        <v>690</v>
      </c>
      <c r="WC24">
        <v>380</v>
      </c>
      <c r="WD24">
        <v>250</v>
      </c>
      <c r="WE24">
        <v>190</v>
      </c>
      <c r="WF24">
        <v>280</v>
      </c>
      <c r="WG24">
        <v>100</v>
      </c>
      <c r="WH24">
        <v>500</v>
      </c>
      <c r="WI24">
        <v>2470</v>
      </c>
      <c r="WJ24">
        <v>630</v>
      </c>
      <c r="WK24">
        <v>2080</v>
      </c>
      <c r="WL24">
        <v>1040</v>
      </c>
      <c r="WM24">
        <v>1780</v>
      </c>
      <c r="WN24">
        <v>20</v>
      </c>
      <c r="WO24">
        <v>430</v>
      </c>
      <c r="WP24">
        <v>400</v>
      </c>
      <c r="WQ24">
        <v>690</v>
      </c>
      <c r="WR24">
        <v>1270</v>
      </c>
      <c r="WS24">
        <v>480</v>
      </c>
      <c r="WT24">
        <v>2330</v>
      </c>
      <c r="WU24">
        <v>3060</v>
      </c>
      <c r="WV24">
        <v>30</v>
      </c>
      <c r="WW24">
        <v>300</v>
      </c>
      <c r="WX24">
        <v>50</v>
      </c>
      <c r="WY24">
        <v>570</v>
      </c>
      <c r="WZ24">
        <v>3680</v>
      </c>
      <c r="XA24">
        <v>210</v>
      </c>
      <c r="XB24">
        <v>1610</v>
      </c>
      <c r="XC24">
        <v>2060</v>
      </c>
      <c r="XD24">
        <v>540</v>
      </c>
      <c r="XE24">
        <v>2880</v>
      </c>
      <c r="XF24">
        <v>15290</v>
      </c>
      <c r="XG24">
        <v>170</v>
      </c>
      <c r="XH24">
        <v>1400</v>
      </c>
      <c r="XI24">
        <v>1420</v>
      </c>
      <c r="XJ24">
        <v>4120</v>
      </c>
      <c r="XK24">
        <v>1090</v>
      </c>
      <c r="XL24">
        <v>590</v>
      </c>
      <c r="XM24">
        <v>660</v>
      </c>
      <c r="XN24">
        <v>108.29757913523515</v>
      </c>
      <c r="XO24">
        <v>11.262948230064456</v>
      </c>
      <c r="XP24">
        <v>173.27612661637625</v>
      </c>
      <c r="XQ24">
        <v>111.76310166756268</v>
      </c>
      <c r="XR24">
        <v>165.4787009186393</v>
      </c>
      <c r="XS24">
        <v>5.1982837984912882</v>
      </c>
      <c r="XT24">
        <v>98.767392171334464</v>
      </c>
      <c r="XU24">
        <v>29.456941524783961</v>
      </c>
      <c r="XV24">
        <v>25.125038359374557</v>
      </c>
      <c r="XW24">
        <v>6.0646644315731697</v>
      </c>
      <c r="XX24">
        <v>678.37603570311296</v>
      </c>
      <c r="XY24">
        <v>38.120747855602772</v>
      </c>
      <c r="XZ24">
        <v>32.922464057111483</v>
      </c>
      <c r="YA24">
        <v>51.116457351830995</v>
      </c>
      <c r="YB24">
        <v>48.517315452585358</v>
      </c>
      <c r="YC24">
        <v>8.6638063308188134</v>
      </c>
      <c r="YD24">
        <v>8.6638063308188134</v>
      </c>
      <c r="YE24">
        <v>836.05731092401527</v>
      </c>
      <c r="YF24">
        <v>25.125038359374557</v>
      </c>
      <c r="YG24">
        <v>84.90530204202436</v>
      </c>
      <c r="YH24">
        <v>32.922464057111483</v>
      </c>
      <c r="YI24">
        <v>90.103585840515649</v>
      </c>
      <c r="YJ24">
        <v>53.715599251076632</v>
      </c>
      <c r="YK24">
        <v>95.301869639006938</v>
      </c>
      <c r="YL24">
        <v>148.15108825700167</v>
      </c>
      <c r="YM24">
        <v>12.129328863146339</v>
      </c>
      <c r="YN24">
        <v>61.513024948813573</v>
      </c>
      <c r="YO24">
        <v>79.707018243533071</v>
      </c>
      <c r="YP24">
        <v>5555.2326193210229</v>
      </c>
      <c r="YQ24">
        <v>190.60373927801388</v>
      </c>
      <c r="YR24">
        <v>18.193993294719508</v>
      </c>
      <c r="YS24">
        <v>373.41005285829084</v>
      </c>
      <c r="YT24">
        <v>11.262948230064456</v>
      </c>
      <c r="YU24">
        <v>29.456941524783961</v>
      </c>
      <c r="YV24">
        <v>44.18541228717595</v>
      </c>
      <c r="YW24">
        <v>50.250076718749114</v>
      </c>
      <c r="YX24">
        <v>20.793135193965149</v>
      </c>
      <c r="YY24">
        <v>44.18541228717595</v>
      </c>
      <c r="YZ24">
        <v>61.513024948813573</v>
      </c>
      <c r="ZA24">
        <v>388.13852362068275</v>
      </c>
      <c r="ZB24">
        <v>21.659515827047031</v>
      </c>
      <c r="ZC24">
        <v>4.3319031654094067</v>
      </c>
      <c r="ZD24">
        <v>19.060373927801386</v>
      </c>
      <c r="ZE24">
        <v>0.86638063308188129</v>
      </c>
      <c r="ZF24">
        <v>375.14281412445456</v>
      </c>
      <c r="ZG24">
        <v>19.060373927801386</v>
      </c>
      <c r="ZH24">
        <v>246.05209979525426</v>
      </c>
      <c r="ZI24">
        <v>4.3319031654094067</v>
      </c>
      <c r="ZJ24">
        <v>3.4655225323275252</v>
      </c>
      <c r="ZK24">
        <v>8.6638063308188134</v>
      </c>
      <c r="ZL24">
        <v>331.82378247036053</v>
      </c>
      <c r="ZM24">
        <v>111.76310166756268</v>
      </c>
      <c r="ZN24">
        <v>43.319031654094061</v>
      </c>
      <c r="ZO24">
        <v>73.642353811959907</v>
      </c>
      <c r="ZP24">
        <v>43.319031654094061</v>
      </c>
      <c r="ZQ24">
        <v>0.86638063308188129</v>
      </c>
      <c r="ZR24">
        <v>52.849218617994758</v>
      </c>
      <c r="ZS24">
        <v>27.724180258620201</v>
      </c>
      <c r="ZT24">
        <v>24.258657726292679</v>
      </c>
      <c r="ZU24">
        <v>38.120747855602772</v>
      </c>
      <c r="ZV24">
        <v>5075.2577485936599</v>
      </c>
      <c r="ZW24">
        <v>1017.9972438712103</v>
      </c>
      <c r="ZX24">
        <v>312.76340854255909</v>
      </c>
      <c r="ZY24">
        <v>141.22004319234665</v>
      </c>
      <c r="ZZ24">
        <v>18.193993294719508</v>
      </c>
      <c r="AAA24">
        <v>32.922464057111483</v>
      </c>
      <c r="AAB24">
        <v>238.25467409751735</v>
      </c>
      <c r="AAC24">
        <v>6.9310450646550503</v>
      </c>
      <c r="AAD24">
        <v>541.48789567617575</v>
      </c>
      <c r="AAE24">
        <v>27.724180258620201</v>
      </c>
      <c r="AAF24">
        <v>55.448360517240403</v>
      </c>
      <c r="AAG24">
        <v>196.66840370958704</v>
      </c>
      <c r="AAH24">
        <v>86.638063308188123</v>
      </c>
      <c r="AAI24">
        <v>201.00030687499645</v>
      </c>
      <c r="AAJ24">
        <v>10.396567596982575</v>
      </c>
      <c r="AAK24">
        <v>18.193993294719508</v>
      </c>
      <c r="AAL24">
        <v>20.793135193965149</v>
      </c>
      <c r="AAM24">
        <v>4.3319031654094067</v>
      </c>
      <c r="AAN24">
        <v>21.659515827047031</v>
      </c>
      <c r="AAO24">
        <v>6.9310450646550503</v>
      </c>
      <c r="AAP24">
        <v>16.461232028555742</v>
      </c>
      <c r="AAQ24">
        <v>23.392277093210794</v>
      </c>
      <c r="AAR24">
        <v>12.129328863146339</v>
      </c>
      <c r="AAS24">
        <v>6.9310450646550503</v>
      </c>
      <c r="AAT24">
        <v>82.306160142778708</v>
      </c>
      <c r="AAU24">
        <v>63.245786214977329</v>
      </c>
      <c r="AAV24">
        <v>123.02604989762713</v>
      </c>
      <c r="AAW24">
        <v>63.245786214977329</v>
      </c>
      <c r="AAX24">
        <v>11.262948230064456</v>
      </c>
      <c r="AAY24">
        <v>4.3319031654094067</v>
      </c>
      <c r="AAZ24">
        <v>489.50505769126289</v>
      </c>
      <c r="ABA24">
        <v>17.327612661637627</v>
      </c>
      <c r="ABB24">
        <v>14.72847076239198</v>
      </c>
      <c r="ABC24">
        <v>150.75023015624731</v>
      </c>
      <c r="ABD24">
        <v>119.56052736529961</v>
      </c>
      <c r="ABE24">
        <v>195.80202307650515</v>
      </c>
      <c r="ABF24">
        <v>8.6638063308188134</v>
      </c>
      <c r="ABG24">
        <v>103.96567596982574</v>
      </c>
      <c r="ABH24">
        <v>71.043211912714256</v>
      </c>
      <c r="ABI24">
        <v>19.060373927801386</v>
      </c>
      <c r="ABJ24">
        <v>26.857799625538316</v>
      </c>
      <c r="ABK24">
        <v>77.974256977369322</v>
      </c>
      <c r="ABL24">
        <v>732.09163495418966</v>
      </c>
      <c r="ABM24">
        <v>19.926754560883271</v>
      </c>
      <c r="ABN24">
        <v>12.129328863146339</v>
      </c>
      <c r="ABO24">
        <v>788.40637610451188</v>
      </c>
      <c r="ABP24">
        <v>12.995709496228219</v>
      </c>
      <c r="ABQ24">
        <v>16.461232028555742</v>
      </c>
      <c r="ABR24">
        <v>33.788844690193372</v>
      </c>
      <c r="ABS24">
        <v>33.788844690193372</v>
      </c>
      <c r="ABT24">
        <v>121.29328863146338</v>
      </c>
      <c r="ABU24">
        <v>388.13852362068275</v>
      </c>
      <c r="ABV24">
        <v>132.55623686152782</v>
      </c>
      <c r="ABW24">
        <v>45.051792920257824</v>
      </c>
      <c r="ABX24">
        <v>9.5301869639006931</v>
      </c>
      <c r="ABY24">
        <v>6.0646644315731697</v>
      </c>
      <c r="ABZ24">
        <v>6.0646644315731697</v>
      </c>
      <c r="ACA24">
        <v>74.508734445041782</v>
      </c>
      <c r="ACB24">
        <v>559.68188897089522</v>
      </c>
      <c r="ACC24">
        <v>40.719889754848417</v>
      </c>
      <c r="ACD24">
        <v>132.55623686152782</v>
      </c>
      <c r="ACE24">
        <v>59.78026368264981</v>
      </c>
      <c r="ACF24">
        <v>32.922464057111483</v>
      </c>
      <c r="ACG24">
        <v>21.659515827047031</v>
      </c>
      <c r="ACH24">
        <v>16.461232028555742</v>
      </c>
      <c r="ACI24">
        <v>24.258657726292679</v>
      </c>
      <c r="ACJ24">
        <v>8.6638063308188134</v>
      </c>
      <c r="ACK24">
        <v>43.319031654094061</v>
      </c>
      <c r="ACL24">
        <v>213.99601637122464</v>
      </c>
      <c r="ACM24">
        <v>54.581979884158521</v>
      </c>
      <c r="ACN24">
        <v>180.2071716810313</v>
      </c>
      <c r="ACO24">
        <v>90.103585840515649</v>
      </c>
      <c r="ACP24">
        <v>154.21575268857487</v>
      </c>
      <c r="ACQ24">
        <v>1.7327612661637626</v>
      </c>
      <c r="ACR24">
        <v>37.254367222520891</v>
      </c>
      <c r="ACS24">
        <v>34.655225323275253</v>
      </c>
      <c r="ACT24">
        <v>59.78026368264981</v>
      </c>
      <c r="ACU24">
        <v>110.0303404013989</v>
      </c>
      <c r="ACV24">
        <v>41.586270387930298</v>
      </c>
      <c r="ACW24">
        <v>201.86668750807831</v>
      </c>
      <c r="ACX24">
        <v>265.11247372305564</v>
      </c>
      <c r="ACY24">
        <v>2.5991418992456441</v>
      </c>
      <c r="ACZ24">
        <v>25.991418992456438</v>
      </c>
      <c r="ADA24">
        <v>4.3319031654094067</v>
      </c>
      <c r="ADB24">
        <v>49.383696085667225</v>
      </c>
      <c r="ADC24">
        <v>318.82807297413228</v>
      </c>
      <c r="ADD24">
        <v>18.193993294719508</v>
      </c>
      <c r="ADE24">
        <v>139.48728192618287</v>
      </c>
      <c r="ADF24">
        <v>178.47441041486755</v>
      </c>
      <c r="ADG24">
        <v>46.784554186421587</v>
      </c>
      <c r="ADH24">
        <v>249.51762232758179</v>
      </c>
      <c r="ADI24">
        <v>1324.6959879821961</v>
      </c>
      <c r="ADJ24">
        <v>14.72847076239198</v>
      </c>
      <c r="ADK24">
        <v>121.29328863146338</v>
      </c>
      <c r="ADL24">
        <v>123.02604989762713</v>
      </c>
      <c r="ADM24">
        <v>356.9488208297351</v>
      </c>
      <c r="ADN24">
        <v>94.435489005925049</v>
      </c>
      <c r="ADO24">
        <v>51.116457351830995</v>
      </c>
      <c r="ADP24">
        <v>57.181121783404166</v>
      </c>
    </row>
    <row r="25" spans="1:796">
      <c r="A25">
        <v>23</v>
      </c>
      <c r="B25">
        <v>201</v>
      </c>
      <c r="C25">
        <v>17</v>
      </c>
      <c r="D25">
        <v>350</v>
      </c>
      <c r="E25">
        <v>187</v>
      </c>
      <c r="F25">
        <v>294</v>
      </c>
      <c r="G25">
        <v>4</v>
      </c>
      <c r="H25">
        <v>169</v>
      </c>
      <c r="I25">
        <v>58</v>
      </c>
      <c r="J25">
        <v>49</v>
      </c>
      <c r="K25">
        <v>11</v>
      </c>
      <c r="L25">
        <v>1282</v>
      </c>
      <c r="M25">
        <v>73</v>
      </c>
      <c r="N25">
        <v>54</v>
      </c>
      <c r="O25">
        <v>85</v>
      </c>
      <c r="P25">
        <v>94</v>
      </c>
      <c r="Q25">
        <v>32</v>
      </c>
      <c r="R25">
        <v>13</v>
      </c>
      <c r="S25">
        <v>1518</v>
      </c>
      <c r="T25">
        <v>43</v>
      </c>
      <c r="U25">
        <v>149</v>
      </c>
      <c r="V25">
        <v>61</v>
      </c>
      <c r="W25">
        <v>172</v>
      </c>
      <c r="X25">
        <v>101</v>
      </c>
      <c r="Y25">
        <v>173</v>
      </c>
      <c r="Z25">
        <v>280</v>
      </c>
      <c r="AA25">
        <v>23</v>
      </c>
      <c r="AB25">
        <v>130</v>
      </c>
      <c r="AC25">
        <v>148</v>
      </c>
      <c r="AD25">
        <v>10322</v>
      </c>
      <c r="AE25">
        <v>369</v>
      </c>
      <c r="AF25">
        <v>31</v>
      </c>
      <c r="AG25">
        <v>692</v>
      </c>
      <c r="AH25">
        <v>23</v>
      </c>
      <c r="AI25">
        <v>49</v>
      </c>
      <c r="AJ25">
        <v>78</v>
      </c>
      <c r="AK25">
        <v>93</v>
      </c>
      <c r="AL25">
        <v>41</v>
      </c>
      <c r="AM25">
        <v>68</v>
      </c>
      <c r="AN25">
        <v>116</v>
      </c>
      <c r="AO25">
        <v>721</v>
      </c>
      <c r="AP25">
        <v>42</v>
      </c>
      <c r="AQ25">
        <v>8</v>
      </c>
      <c r="AR25">
        <v>33</v>
      </c>
      <c r="AS25">
        <v>2</v>
      </c>
      <c r="AT25">
        <v>703</v>
      </c>
      <c r="AU25">
        <v>36</v>
      </c>
      <c r="AV25">
        <v>414</v>
      </c>
      <c r="AW25">
        <v>5</v>
      </c>
      <c r="AX25">
        <v>10</v>
      </c>
      <c r="AY25">
        <v>11</v>
      </c>
      <c r="AZ25">
        <v>631</v>
      </c>
      <c r="BA25">
        <v>172</v>
      </c>
      <c r="BB25">
        <v>88</v>
      </c>
      <c r="BC25">
        <v>133</v>
      </c>
      <c r="BD25">
        <v>79</v>
      </c>
      <c r="BE25">
        <v>5</v>
      </c>
      <c r="BF25">
        <v>117</v>
      </c>
      <c r="BG25">
        <v>45</v>
      </c>
      <c r="BH25">
        <v>49</v>
      </c>
      <c r="BI25">
        <v>84</v>
      </c>
      <c r="BJ25">
        <v>9285</v>
      </c>
      <c r="BK25">
        <v>1929</v>
      </c>
      <c r="BL25">
        <v>558</v>
      </c>
      <c r="BM25">
        <v>271</v>
      </c>
      <c r="BN25">
        <v>38</v>
      </c>
      <c r="BO25">
        <v>71</v>
      </c>
      <c r="BP25">
        <v>409</v>
      </c>
      <c r="BQ25">
        <v>16</v>
      </c>
      <c r="BR25">
        <v>1074</v>
      </c>
      <c r="BS25">
        <v>50</v>
      </c>
      <c r="BT25">
        <v>107</v>
      </c>
      <c r="BU25">
        <v>361</v>
      </c>
      <c r="BV25">
        <v>170</v>
      </c>
      <c r="BW25">
        <v>381</v>
      </c>
      <c r="BX25">
        <v>8</v>
      </c>
      <c r="BY25">
        <v>39</v>
      </c>
      <c r="BZ25">
        <v>51</v>
      </c>
      <c r="CA25">
        <v>11</v>
      </c>
      <c r="CB25">
        <v>37</v>
      </c>
      <c r="CC25">
        <v>8</v>
      </c>
      <c r="CD25">
        <v>33</v>
      </c>
      <c r="CE25">
        <v>41</v>
      </c>
      <c r="CF25">
        <v>17</v>
      </c>
      <c r="CG25">
        <v>7</v>
      </c>
      <c r="CH25">
        <v>145</v>
      </c>
      <c r="CI25">
        <v>111</v>
      </c>
      <c r="CJ25">
        <v>240</v>
      </c>
      <c r="CK25">
        <v>126</v>
      </c>
      <c r="CL25">
        <v>24</v>
      </c>
      <c r="CM25">
        <v>10</v>
      </c>
      <c r="CN25">
        <v>878</v>
      </c>
      <c r="CO25">
        <v>26</v>
      </c>
      <c r="CP25">
        <v>31</v>
      </c>
      <c r="CQ25">
        <v>271</v>
      </c>
      <c r="CR25">
        <v>220</v>
      </c>
      <c r="CS25">
        <v>337</v>
      </c>
      <c r="CT25">
        <v>11</v>
      </c>
      <c r="CU25">
        <v>171</v>
      </c>
      <c r="CV25">
        <v>112</v>
      </c>
      <c r="CW25">
        <v>36</v>
      </c>
      <c r="CX25">
        <v>52</v>
      </c>
      <c r="CY25">
        <v>159</v>
      </c>
      <c r="CZ25">
        <v>1394</v>
      </c>
      <c r="DA25">
        <v>37</v>
      </c>
      <c r="DB25">
        <v>22</v>
      </c>
      <c r="DC25">
        <v>1396</v>
      </c>
      <c r="DD25">
        <v>23</v>
      </c>
      <c r="DE25">
        <v>28</v>
      </c>
      <c r="DF25">
        <v>72</v>
      </c>
      <c r="DG25">
        <v>51</v>
      </c>
      <c r="DH25">
        <v>237</v>
      </c>
      <c r="DI25">
        <v>721</v>
      </c>
      <c r="DJ25">
        <v>239</v>
      </c>
      <c r="DK25">
        <v>99</v>
      </c>
      <c r="DL25">
        <v>17</v>
      </c>
      <c r="DM25">
        <v>9</v>
      </c>
      <c r="DN25">
        <v>8</v>
      </c>
      <c r="DO25">
        <v>124</v>
      </c>
      <c r="DP25">
        <v>1039</v>
      </c>
      <c r="DQ25">
        <v>80</v>
      </c>
      <c r="DR25">
        <v>267</v>
      </c>
      <c r="DS25">
        <v>114</v>
      </c>
      <c r="DT25">
        <v>72</v>
      </c>
      <c r="DU25">
        <v>47</v>
      </c>
      <c r="DV25">
        <v>27</v>
      </c>
      <c r="DW25">
        <v>34</v>
      </c>
      <c r="DX25">
        <v>19</v>
      </c>
      <c r="DY25">
        <v>75</v>
      </c>
      <c r="DZ25">
        <v>378</v>
      </c>
      <c r="EA25">
        <v>101</v>
      </c>
      <c r="EB25">
        <v>333</v>
      </c>
      <c r="EC25">
        <v>152</v>
      </c>
      <c r="ED25">
        <v>295</v>
      </c>
      <c r="EE25">
        <v>4</v>
      </c>
      <c r="EF25">
        <v>75</v>
      </c>
      <c r="EG25">
        <v>59</v>
      </c>
      <c r="EH25">
        <v>122</v>
      </c>
      <c r="EI25">
        <v>209</v>
      </c>
      <c r="EJ25">
        <v>68</v>
      </c>
      <c r="EK25">
        <v>347</v>
      </c>
      <c r="EL25">
        <v>504</v>
      </c>
      <c r="EM25">
        <v>4</v>
      </c>
      <c r="EN25">
        <v>57</v>
      </c>
      <c r="EO25">
        <v>9</v>
      </c>
      <c r="EP25">
        <v>98</v>
      </c>
      <c r="EQ25">
        <v>568</v>
      </c>
      <c r="ER25">
        <v>37</v>
      </c>
      <c r="ES25">
        <v>243</v>
      </c>
      <c r="ET25">
        <v>324</v>
      </c>
      <c r="EU25">
        <v>95</v>
      </c>
      <c r="EV25">
        <v>433</v>
      </c>
      <c r="EW25">
        <v>2505</v>
      </c>
      <c r="EX25">
        <v>32</v>
      </c>
      <c r="EY25">
        <v>213</v>
      </c>
      <c r="EZ25">
        <v>234</v>
      </c>
      <c r="FA25">
        <v>688</v>
      </c>
      <c r="FB25">
        <v>184</v>
      </c>
      <c r="FC25">
        <v>104</v>
      </c>
      <c r="FD25">
        <v>93</v>
      </c>
      <c r="FE25">
        <v>201</v>
      </c>
      <c r="FF25">
        <v>17</v>
      </c>
      <c r="FG25">
        <v>350</v>
      </c>
      <c r="FH25">
        <v>187</v>
      </c>
      <c r="FI25">
        <v>294</v>
      </c>
      <c r="FJ25">
        <v>4</v>
      </c>
      <c r="FK25">
        <v>169</v>
      </c>
      <c r="FL25">
        <v>58</v>
      </c>
      <c r="FM25">
        <v>49</v>
      </c>
      <c r="FN25">
        <v>11</v>
      </c>
      <c r="FO25">
        <v>1282</v>
      </c>
      <c r="FP25">
        <v>73</v>
      </c>
      <c r="FQ25">
        <v>54</v>
      </c>
      <c r="FR25">
        <v>85</v>
      </c>
      <c r="FS25">
        <v>94</v>
      </c>
      <c r="FT25">
        <v>32</v>
      </c>
      <c r="FU25">
        <v>13</v>
      </c>
      <c r="FV25">
        <v>1518</v>
      </c>
      <c r="FW25">
        <v>43</v>
      </c>
      <c r="FX25">
        <v>149</v>
      </c>
      <c r="FY25">
        <v>61</v>
      </c>
      <c r="FZ25">
        <v>172</v>
      </c>
      <c r="GA25">
        <v>101</v>
      </c>
      <c r="GB25">
        <v>173</v>
      </c>
      <c r="GC25">
        <v>280</v>
      </c>
      <c r="GD25">
        <v>23</v>
      </c>
      <c r="GE25">
        <v>130</v>
      </c>
      <c r="GF25">
        <v>148</v>
      </c>
      <c r="GG25">
        <v>10322</v>
      </c>
      <c r="GH25">
        <v>369</v>
      </c>
      <c r="GI25">
        <v>31</v>
      </c>
      <c r="GJ25">
        <v>692</v>
      </c>
      <c r="GK25">
        <v>23</v>
      </c>
      <c r="GL25">
        <v>49</v>
      </c>
      <c r="GM25">
        <v>78</v>
      </c>
      <c r="GN25">
        <v>93</v>
      </c>
      <c r="GO25">
        <v>41</v>
      </c>
      <c r="GP25">
        <v>68</v>
      </c>
      <c r="GQ25">
        <v>116</v>
      </c>
      <c r="GR25">
        <v>721</v>
      </c>
      <c r="GS25">
        <v>42</v>
      </c>
      <c r="GT25">
        <v>8</v>
      </c>
      <c r="GU25">
        <v>33</v>
      </c>
      <c r="GV25">
        <v>2</v>
      </c>
      <c r="GW25">
        <v>703</v>
      </c>
      <c r="GX25">
        <v>36</v>
      </c>
      <c r="GY25">
        <v>414</v>
      </c>
      <c r="GZ25">
        <v>5</v>
      </c>
      <c r="HA25">
        <v>10</v>
      </c>
      <c r="HB25">
        <v>11</v>
      </c>
      <c r="HC25">
        <v>631</v>
      </c>
      <c r="HD25">
        <v>172</v>
      </c>
      <c r="HE25">
        <v>88</v>
      </c>
      <c r="HF25">
        <v>133</v>
      </c>
      <c r="HG25">
        <v>79</v>
      </c>
      <c r="HH25">
        <v>5</v>
      </c>
      <c r="HI25">
        <v>117</v>
      </c>
      <c r="HJ25">
        <v>45</v>
      </c>
      <c r="HK25">
        <v>49</v>
      </c>
      <c r="HL25">
        <v>84</v>
      </c>
      <c r="HM25">
        <v>9285</v>
      </c>
      <c r="HN25">
        <v>1929</v>
      </c>
      <c r="HO25">
        <v>558</v>
      </c>
      <c r="HP25">
        <v>271</v>
      </c>
      <c r="HQ25">
        <v>38</v>
      </c>
      <c r="HR25">
        <v>71</v>
      </c>
      <c r="HS25">
        <v>409</v>
      </c>
      <c r="HT25">
        <v>16</v>
      </c>
      <c r="HU25">
        <v>1074</v>
      </c>
      <c r="HV25">
        <v>50</v>
      </c>
      <c r="HW25">
        <v>107</v>
      </c>
      <c r="HX25">
        <v>361</v>
      </c>
      <c r="HY25">
        <v>170</v>
      </c>
      <c r="HZ25">
        <v>381</v>
      </c>
      <c r="IA25">
        <v>8</v>
      </c>
      <c r="IB25">
        <v>39</v>
      </c>
      <c r="IC25">
        <v>51</v>
      </c>
      <c r="ID25">
        <v>11</v>
      </c>
      <c r="IE25">
        <v>37</v>
      </c>
      <c r="IF25">
        <v>8</v>
      </c>
      <c r="IG25">
        <v>33</v>
      </c>
      <c r="IH25">
        <v>41</v>
      </c>
      <c r="II25">
        <v>17</v>
      </c>
      <c r="IJ25">
        <v>7</v>
      </c>
      <c r="IK25">
        <v>145</v>
      </c>
      <c r="IL25">
        <v>111</v>
      </c>
      <c r="IM25">
        <v>240</v>
      </c>
      <c r="IN25">
        <v>126</v>
      </c>
      <c r="IO25">
        <v>24</v>
      </c>
      <c r="IP25">
        <v>10</v>
      </c>
      <c r="IQ25">
        <v>878</v>
      </c>
      <c r="IR25">
        <v>26</v>
      </c>
      <c r="IS25">
        <v>31</v>
      </c>
      <c r="IT25">
        <v>271</v>
      </c>
      <c r="IU25">
        <v>220</v>
      </c>
      <c r="IV25">
        <v>337</v>
      </c>
      <c r="IW25">
        <v>11</v>
      </c>
      <c r="IX25">
        <v>171</v>
      </c>
      <c r="IY25">
        <v>112</v>
      </c>
      <c r="IZ25">
        <v>36</v>
      </c>
      <c r="JA25">
        <v>52</v>
      </c>
      <c r="JB25">
        <v>159</v>
      </c>
      <c r="JC25">
        <v>1394</v>
      </c>
      <c r="JD25">
        <v>37</v>
      </c>
      <c r="JE25">
        <v>22</v>
      </c>
      <c r="JF25">
        <v>1396</v>
      </c>
      <c r="JG25">
        <v>23</v>
      </c>
      <c r="JH25">
        <v>28</v>
      </c>
      <c r="JI25">
        <v>72</v>
      </c>
      <c r="JJ25">
        <v>51</v>
      </c>
      <c r="JK25">
        <v>237</v>
      </c>
      <c r="JL25">
        <v>721</v>
      </c>
      <c r="JM25">
        <v>239</v>
      </c>
      <c r="JN25">
        <v>99</v>
      </c>
      <c r="JO25">
        <v>17</v>
      </c>
      <c r="JP25">
        <v>9</v>
      </c>
      <c r="JQ25">
        <v>8</v>
      </c>
      <c r="JR25">
        <v>124</v>
      </c>
      <c r="JS25">
        <v>1039</v>
      </c>
      <c r="JT25">
        <v>80</v>
      </c>
      <c r="JU25">
        <v>267</v>
      </c>
      <c r="JV25">
        <v>114</v>
      </c>
      <c r="JW25">
        <v>72</v>
      </c>
      <c r="JX25">
        <v>47</v>
      </c>
      <c r="JY25">
        <v>27</v>
      </c>
      <c r="JZ25">
        <v>34</v>
      </c>
      <c r="KA25">
        <v>19</v>
      </c>
      <c r="KB25">
        <v>75</v>
      </c>
      <c r="KC25">
        <v>378</v>
      </c>
      <c r="KD25">
        <v>101</v>
      </c>
      <c r="KE25">
        <v>333</v>
      </c>
      <c r="KF25">
        <v>152</v>
      </c>
      <c r="KG25">
        <v>295</v>
      </c>
      <c r="KH25">
        <v>4</v>
      </c>
      <c r="KI25">
        <v>75</v>
      </c>
      <c r="KJ25">
        <v>59</v>
      </c>
      <c r="KK25">
        <v>122</v>
      </c>
      <c r="KL25">
        <v>209</v>
      </c>
      <c r="KM25">
        <v>68</v>
      </c>
      <c r="KN25">
        <v>347</v>
      </c>
      <c r="KO25">
        <v>504</v>
      </c>
      <c r="KP25">
        <v>4</v>
      </c>
      <c r="KQ25">
        <v>57</v>
      </c>
      <c r="KR25">
        <v>9</v>
      </c>
      <c r="KS25">
        <v>98</v>
      </c>
      <c r="KT25">
        <v>568</v>
      </c>
      <c r="KU25">
        <v>37</v>
      </c>
      <c r="KV25">
        <v>243</v>
      </c>
      <c r="KW25">
        <v>324</v>
      </c>
      <c r="KX25">
        <v>95</v>
      </c>
      <c r="KY25">
        <v>433</v>
      </c>
      <c r="KZ25">
        <v>2505</v>
      </c>
      <c r="LA25">
        <v>32</v>
      </c>
      <c r="LB25">
        <v>213</v>
      </c>
      <c r="LC25">
        <v>234</v>
      </c>
      <c r="LD25">
        <v>688</v>
      </c>
      <c r="LE25">
        <v>184</v>
      </c>
      <c r="LF25">
        <v>104</v>
      </c>
      <c r="LG25">
        <v>93</v>
      </c>
      <c r="LH25">
        <v>107</v>
      </c>
      <c r="LI25">
        <v>13</v>
      </c>
      <c r="LJ25">
        <v>175</v>
      </c>
      <c r="LK25">
        <v>107</v>
      </c>
      <c r="LL25">
        <v>153</v>
      </c>
      <c r="LM25">
        <v>3</v>
      </c>
      <c r="LN25">
        <v>95</v>
      </c>
      <c r="LO25">
        <v>25</v>
      </c>
      <c r="LP25">
        <v>24</v>
      </c>
      <c r="LQ25">
        <v>7</v>
      </c>
      <c r="LR25">
        <v>677</v>
      </c>
      <c r="LS25">
        <v>36</v>
      </c>
      <c r="LT25">
        <v>27</v>
      </c>
      <c r="LU25">
        <v>52</v>
      </c>
      <c r="LV25">
        <v>46</v>
      </c>
      <c r="LW25">
        <v>9</v>
      </c>
      <c r="LX25">
        <v>8</v>
      </c>
      <c r="LY25">
        <v>806</v>
      </c>
      <c r="LZ25">
        <v>24</v>
      </c>
      <c r="MA25">
        <v>74</v>
      </c>
      <c r="MB25">
        <v>35</v>
      </c>
      <c r="MC25">
        <v>90</v>
      </c>
      <c r="MD25">
        <v>52</v>
      </c>
      <c r="ME25">
        <v>98</v>
      </c>
      <c r="MF25">
        <v>146</v>
      </c>
      <c r="MG25">
        <v>12</v>
      </c>
      <c r="MH25">
        <v>64</v>
      </c>
      <c r="MI25">
        <v>76</v>
      </c>
      <c r="MJ25">
        <v>5433</v>
      </c>
      <c r="MK25">
        <v>194</v>
      </c>
      <c r="ML25">
        <v>16</v>
      </c>
      <c r="MM25">
        <v>361</v>
      </c>
      <c r="MN25">
        <v>12</v>
      </c>
      <c r="MO25">
        <v>28</v>
      </c>
      <c r="MP25">
        <v>43</v>
      </c>
      <c r="MQ25">
        <v>49</v>
      </c>
      <c r="MR25">
        <v>19</v>
      </c>
      <c r="MS25">
        <v>38</v>
      </c>
      <c r="MT25">
        <v>55</v>
      </c>
      <c r="MU25">
        <v>391</v>
      </c>
      <c r="MV25">
        <v>24</v>
      </c>
      <c r="MW25">
        <v>4</v>
      </c>
      <c r="MX25">
        <v>17</v>
      </c>
      <c r="MY25">
        <v>1</v>
      </c>
      <c r="MZ25">
        <v>374</v>
      </c>
      <c r="NA25">
        <v>19</v>
      </c>
      <c r="NB25">
        <v>234</v>
      </c>
      <c r="NC25">
        <v>4</v>
      </c>
      <c r="ND25">
        <v>3</v>
      </c>
      <c r="NE25">
        <v>7</v>
      </c>
      <c r="NF25">
        <v>329</v>
      </c>
      <c r="NG25">
        <v>101</v>
      </c>
      <c r="NH25">
        <v>41</v>
      </c>
      <c r="NI25">
        <v>72</v>
      </c>
      <c r="NJ25">
        <v>42</v>
      </c>
      <c r="NK25">
        <v>1</v>
      </c>
      <c r="NL25">
        <v>51</v>
      </c>
      <c r="NM25">
        <v>23</v>
      </c>
      <c r="NN25">
        <v>22</v>
      </c>
      <c r="NO25">
        <v>40</v>
      </c>
      <c r="NP25">
        <v>4970</v>
      </c>
      <c r="NQ25">
        <v>996</v>
      </c>
      <c r="NR25">
        <v>318</v>
      </c>
      <c r="NS25">
        <v>139</v>
      </c>
      <c r="NT25">
        <v>18</v>
      </c>
      <c r="NU25">
        <v>34</v>
      </c>
      <c r="NV25">
        <v>225</v>
      </c>
      <c r="NW25">
        <v>8</v>
      </c>
      <c r="NX25">
        <v>539</v>
      </c>
      <c r="NY25">
        <v>28</v>
      </c>
      <c r="NZ25">
        <v>54</v>
      </c>
      <c r="OA25">
        <v>192</v>
      </c>
      <c r="OB25">
        <v>88</v>
      </c>
      <c r="OC25">
        <v>197</v>
      </c>
      <c r="OD25">
        <v>7</v>
      </c>
      <c r="OE25">
        <v>16</v>
      </c>
      <c r="OF25">
        <v>19</v>
      </c>
      <c r="OG25">
        <v>3</v>
      </c>
      <c r="OH25">
        <v>23</v>
      </c>
      <c r="OI25">
        <v>8</v>
      </c>
      <c r="OJ25">
        <v>18</v>
      </c>
      <c r="OK25">
        <v>22</v>
      </c>
      <c r="OL25">
        <v>13</v>
      </c>
      <c r="OM25">
        <v>6</v>
      </c>
      <c r="ON25">
        <v>81</v>
      </c>
      <c r="OO25">
        <v>60</v>
      </c>
      <c r="OP25">
        <v>125</v>
      </c>
      <c r="OQ25">
        <v>62</v>
      </c>
      <c r="OR25">
        <v>12</v>
      </c>
      <c r="OS25">
        <v>5</v>
      </c>
      <c r="OT25">
        <v>465</v>
      </c>
      <c r="OU25">
        <v>18</v>
      </c>
      <c r="OV25">
        <v>13</v>
      </c>
      <c r="OW25">
        <v>146</v>
      </c>
      <c r="OX25">
        <v>122</v>
      </c>
      <c r="OY25">
        <v>190</v>
      </c>
      <c r="OZ25">
        <v>8</v>
      </c>
      <c r="PA25">
        <v>99</v>
      </c>
      <c r="PB25">
        <v>73</v>
      </c>
      <c r="PC25">
        <v>16</v>
      </c>
      <c r="PD25">
        <v>24</v>
      </c>
      <c r="PE25">
        <v>79</v>
      </c>
      <c r="PF25">
        <v>723</v>
      </c>
      <c r="PG25">
        <v>22</v>
      </c>
      <c r="PH25">
        <v>11</v>
      </c>
      <c r="PI25">
        <v>775</v>
      </c>
      <c r="PJ25">
        <v>12</v>
      </c>
      <c r="PK25">
        <v>17</v>
      </c>
      <c r="PL25">
        <v>32</v>
      </c>
      <c r="PM25">
        <v>29</v>
      </c>
      <c r="PN25">
        <v>120</v>
      </c>
      <c r="PO25">
        <v>386</v>
      </c>
      <c r="PP25">
        <v>127</v>
      </c>
      <c r="PQ25">
        <v>43</v>
      </c>
      <c r="PR25">
        <v>9</v>
      </c>
      <c r="PS25">
        <v>5</v>
      </c>
      <c r="PT25">
        <v>6</v>
      </c>
      <c r="PU25">
        <v>69</v>
      </c>
      <c r="PV25">
        <v>552</v>
      </c>
      <c r="PW25">
        <v>38</v>
      </c>
      <c r="PX25">
        <v>134</v>
      </c>
      <c r="PY25">
        <v>59</v>
      </c>
      <c r="PZ25">
        <v>30</v>
      </c>
      <c r="QA25">
        <v>23</v>
      </c>
      <c r="QB25">
        <v>16</v>
      </c>
      <c r="QC25">
        <v>21</v>
      </c>
      <c r="QD25">
        <v>10</v>
      </c>
      <c r="QE25">
        <v>41</v>
      </c>
      <c r="QF25">
        <v>203</v>
      </c>
      <c r="QG25">
        <v>54</v>
      </c>
      <c r="QH25">
        <v>167</v>
      </c>
      <c r="QI25">
        <v>89</v>
      </c>
      <c r="QJ25">
        <v>156</v>
      </c>
      <c r="QK25">
        <v>2</v>
      </c>
      <c r="QL25">
        <v>36</v>
      </c>
      <c r="QM25">
        <v>36</v>
      </c>
      <c r="QN25">
        <v>56</v>
      </c>
      <c r="QO25">
        <v>109</v>
      </c>
      <c r="QP25">
        <v>41</v>
      </c>
      <c r="QQ25">
        <v>200</v>
      </c>
      <c r="QR25">
        <v>261</v>
      </c>
      <c r="QS25">
        <v>1</v>
      </c>
      <c r="QT25">
        <v>26</v>
      </c>
      <c r="QU25">
        <v>5</v>
      </c>
      <c r="QV25">
        <v>49</v>
      </c>
      <c r="QW25">
        <v>307</v>
      </c>
      <c r="QX25">
        <v>19</v>
      </c>
      <c r="QY25">
        <v>138</v>
      </c>
      <c r="QZ25">
        <v>173</v>
      </c>
      <c r="RA25">
        <v>41</v>
      </c>
      <c r="RB25">
        <v>239</v>
      </c>
      <c r="RC25">
        <v>1291</v>
      </c>
      <c r="RD25">
        <v>16</v>
      </c>
      <c r="RE25">
        <v>113</v>
      </c>
      <c r="RF25">
        <v>124</v>
      </c>
      <c r="RG25">
        <v>348</v>
      </c>
      <c r="RH25">
        <v>93</v>
      </c>
      <c r="RI25">
        <v>50</v>
      </c>
      <c r="RJ25">
        <v>56</v>
      </c>
      <c r="RK25">
        <v>1070</v>
      </c>
      <c r="RL25">
        <v>130</v>
      </c>
      <c r="RM25">
        <v>1750</v>
      </c>
      <c r="RN25">
        <v>1070</v>
      </c>
      <c r="RO25">
        <v>1530</v>
      </c>
      <c r="RP25">
        <v>30</v>
      </c>
      <c r="RQ25">
        <v>950</v>
      </c>
      <c r="RR25">
        <v>250</v>
      </c>
      <c r="RS25">
        <v>240</v>
      </c>
      <c r="RT25">
        <v>70</v>
      </c>
      <c r="RU25">
        <v>6770</v>
      </c>
      <c r="RV25">
        <v>360</v>
      </c>
      <c r="RW25">
        <v>270</v>
      </c>
      <c r="RX25">
        <v>520</v>
      </c>
      <c r="RY25">
        <v>460</v>
      </c>
      <c r="RZ25">
        <v>90</v>
      </c>
      <c r="SA25">
        <v>80</v>
      </c>
      <c r="SB25">
        <v>8060</v>
      </c>
      <c r="SC25">
        <v>240</v>
      </c>
      <c r="SD25">
        <v>740</v>
      </c>
      <c r="SE25">
        <v>350</v>
      </c>
      <c r="SF25">
        <v>900</v>
      </c>
      <c r="SG25">
        <v>520</v>
      </c>
      <c r="SH25">
        <v>980</v>
      </c>
      <c r="SI25">
        <v>1460</v>
      </c>
      <c r="SJ25">
        <v>120</v>
      </c>
      <c r="SK25">
        <v>640</v>
      </c>
      <c r="SL25">
        <v>760</v>
      </c>
      <c r="SM25">
        <v>54330</v>
      </c>
      <c r="SN25">
        <v>1940</v>
      </c>
      <c r="SO25">
        <v>160</v>
      </c>
      <c r="SP25">
        <v>3610</v>
      </c>
      <c r="SQ25">
        <v>120</v>
      </c>
      <c r="SR25">
        <v>280</v>
      </c>
      <c r="SS25">
        <v>430</v>
      </c>
      <c r="ST25">
        <v>490</v>
      </c>
      <c r="SU25">
        <v>190</v>
      </c>
      <c r="SV25">
        <v>380</v>
      </c>
      <c r="SW25">
        <v>550</v>
      </c>
      <c r="SX25">
        <v>3910</v>
      </c>
      <c r="SY25">
        <v>240</v>
      </c>
      <c r="SZ25">
        <v>40</v>
      </c>
      <c r="TA25">
        <v>170</v>
      </c>
      <c r="TB25">
        <v>10</v>
      </c>
      <c r="TC25">
        <v>3740</v>
      </c>
      <c r="TD25">
        <v>190</v>
      </c>
      <c r="TE25">
        <v>2340</v>
      </c>
      <c r="TF25">
        <v>40</v>
      </c>
      <c r="TG25">
        <v>30</v>
      </c>
      <c r="TH25">
        <v>70</v>
      </c>
      <c r="TI25">
        <v>3290</v>
      </c>
      <c r="TJ25">
        <v>1010</v>
      </c>
      <c r="TK25">
        <v>410</v>
      </c>
      <c r="TL25">
        <v>720</v>
      </c>
      <c r="TM25">
        <v>420</v>
      </c>
      <c r="TN25">
        <v>10</v>
      </c>
      <c r="TO25">
        <v>510</v>
      </c>
      <c r="TP25">
        <v>230</v>
      </c>
      <c r="TQ25">
        <v>220</v>
      </c>
      <c r="TR25">
        <v>400</v>
      </c>
      <c r="TS25">
        <v>49700</v>
      </c>
      <c r="TT25">
        <v>9960</v>
      </c>
      <c r="TU25">
        <v>3180</v>
      </c>
      <c r="TV25">
        <v>1390</v>
      </c>
      <c r="TW25">
        <v>180</v>
      </c>
      <c r="TX25">
        <v>340</v>
      </c>
      <c r="TY25">
        <v>2250</v>
      </c>
      <c r="TZ25">
        <v>80</v>
      </c>
      <c r="UA25">
        <v>5390</v>
      </c>
      <c r="UB25">
        <v>280</v>
      </c>
      <c r="UC25">
        <v>540</v>
      </c>
      <c r="UD25">
        <v>1920</v>
      </c>
      <c r="UE25">
        <v>880</v>
      </c>
      <c r="UF25">
        <v>1970</v>
      </c>
      <c r="UG25">
        <v>70</v>
      </c>
      <c r="UH25">
        <v>160</v>
      </c>
      <c r="UI25">
        <v>190</v>
      </c>
      <c r="UJ25">
        <v>30</v>
      </c>
      <c r="UK25">
        <v>230</v>
      </c>
      <c r="UL25">
        <v>80</v>
      </c>
      <c r="UM25">
        <v>180</v>
      </c>
      <c r="UN25">
        <v>220</v>
      </c>
      <c r="UO25">
        <v>130</v>
      </c>
      <c r="UP25">
        <v>60</v>
      </c>
      <c r="UQ25">
        <v>810</v>
      </c>
      <c r="UR25">
        <v>600</v>
      </c>
      <c r="US25">
        <v>1250</v>
      </c>
      <c r="UT25">
        <v>620</v>
      </c>
      <c r="UU25">
        <v>120</v>
      </c>
      <c r="UV25">
        <v>50</v>
      </c>
      <c r="UW25">
        <v>4650</v>
      </c>
      <c r="UX25">
        <v>180</v>
      </c>
      <c r="UY25">
        <v>130</v>
      </c>
      <c r="UZ25">
        <v>1460</v>
      </c>
      <c r="VA25">
        <v>1220</v>
      </c>
      <c r="VB25">
        <v>1900</v>
      </c>
      <c r="VC25">
        <v>80</v>
      </c>
      <c r="VD25">
        <v>990</v>
      </c>
      <c r="VE25">
        <v>730</v>
      </c>
      <c r="VF25">
        <v>160</v>
      </c>
      <c r="VG25">
        <v>240</v>
      </c>
      <c r="VH25">
        <v>790</v>
      </c>
      <c r="VI25">
        <v>7230</v>
      </c>
      <c r="VJ25">
        <v>220</v>
      </c>
      <c r="VK25">
        <v>110</v>
      </c>
      <c r="VL25">
        <v>7750</v>
      </c>
      <c r="VM25">
        <v>120</v>
      </c>
      <c r="VN25">
        <v>170</v>
      </c>
      <c r="VO25">
        <v>320</v>
      </c>
      <c r="VP25">
        <v>290</v>
      </c>
      <c r="VQ25">
        <v>1200</v>
      </c>
      <c r="VR25">
        <v>3860</v>
      </c>
      <c r="VS25">
        <v>1270</v>
      </c>
      <c r="VT25">
        <v>430</v>
      </c>
      <c r="VU25">
        <v>90</v>
      </c>
      <c r="VV25">
        <v>50</v>
      </c>
      <c r="VW25">
        <v>60</v>
      </c>
      <c r="VX25">
        <v>690</v>
      </c>
      <c r="VY25">
        <v>5520</v>
      </c>
      <c r="VZ25">
        <v>380</v>
      </c>
      <c r="WA25">
        <v>1340</v>
      </c>
      <c r="WB25">
        <v>590</v>
      </c>
      <c r="WC25">
        <v>300</v>
      </c>
      <c r="WD25">
        <v>230</v>
      </c>
      <c r="WE25">
        <v>160</v>
      </c>
      <c r="WF25">
        <v>210</v>
      </c>
      <c r="WG25">
        <v>100</v>
      </c>
      <c r="WH25">
        <v>410</v>
      </c>
      <c r="WI25">
        <v>2030</v>
      </c>
      <c r="WJ25">
        <v>540</v>
      </c>
      <c r="WK25">
        <v>1670</v>
      </c>
      <c r="WL25">
        <v>890</v>
      </c>
      <c r="WM25">
        <v>1560</v>
      </c>
      <c r="WN25">
        <v>20</v>
      </c>
      <c r="WO25">
        <v>360</v>
      </c>
      <c r="WP25">
        <v>360</v>
      </c>
      <c r="WQ25">
        <v>560</v>
      </c>
      <c r="WR25">
        <v>1090</v>
      </c>
      <c r="WS25">
        <v>410</v>
      </c>
      <c r="WT25">
        <v>2000</v>
      </c>
      <c r="WU25">
        <v>2610</v>
      </c>
      <c r="WV25">
        <v>10</v>
      </c>
      <c r="WW25">
        <v>260</v>
      </c>
      <c r="WX25">
        <v>50</v>
      </c>
      <c r="WY25">
        <v>490</v>
      </c>
      <c r="WZ25">
        <v>3070</v>
      </c>
      <c r="XA25">
        <v>190</v>
      </c>
      <c r="XB25">
        <v>1380</v>
      </c>
      <c r="XC25">
        <v>1730</v>
      </c>
      <c r="XD25">
        <v>410</v>
      </c>
      <c r="XE25">
        <v>2390</v>
      </c>
      <c r="XF25">
        <v>12910</v>
      </c>
      <c r="XG25">
        <v>160</v>
      </c>
      <c r="XH25">
        <v>1130</v>
      </c>
      <c r="XI25">
        <v>1240</v>
      </c>
      <c r="XJ25">
        <v>3480</v>
      </c>
      <c r="XK25">
        <v>930</v>
      </c>
      <c r="XL25">
        <v>500</v>
      </c>
      <c r="XM25">
        <v>560</v>
      </c>
      <c r="XN25">
        <v>92.702258141096095</v>
      </c>
      <c r="XO25">
        <v>11.262891176021022</v>
      </c>
      <c r="XP25">
        <v>151.61584275412912</v>
      </c>
      <c r="XQ25">
        <v>92.702258141096095</v>
      </c>
      <c r="XR25">
        <v>132.55556537932432</v>
      </c>
      <c r="XS25">
        <v>2.599128732927928</v>
      </c>
      <c r="XT25">
        <v>82.305743209384374</v>
      </c>
      <c r="XU25">
        <v>21.659406107732735</v>
      </c>
      <c r="XV25">
        <v>20.793029863423421</v>
      </c>
      <c r="XW25">
        <v>6.0646337101651655</v>
      </c>
      <c r="XX25">
        <v>586.53671739740241</v>
      </c>
      <c r="XY25">
        <v>31.189544795135134</v>
      </c>
      <c r="XZ25">
        <v>23.392158596351351</v>
      </c>
      <c r="YA25">
        <v>45.051564704084086</v>
      </c>
      <c r="YB25">
        <v>39.853307238228226</v>
      </c>
      <c r="YC25">
        <v>7.7973861987837845</v>
      </c>
      <c r="YD25">
        <v>6.931009954474475</v>
      </c>
      <c r="YE25">
        <v>698.29925291330323</v>
      </c>
      <c r="YF25">
        <v>20.793029863423421</v>
      </c>
      <c r="YG25">
        <v>64.111842078888884</v>
      </c>
      <c r="YH25">
        <v>30.323168550825827</v>
      </c>
      <c r="YI25">
        <v>77.973861987837836</v>
      </c>
      <c r="YJ25">
        <v>45.051564704084086</v>
      </c>
      <c r="YK25">
        <v>84.904871942312312</v>
      </c>
      <c r="YL25">
        <v>126.49093166915917</v>
      </c>
      <c r="YM25">
        <v>10.39651493171171</v>
      </c>
      <c r="YN25">
        <v>55.448079635795793</v>
      </c>
      <c r="YO25">
        <v>65.8445945675075</v>
      </c>
      <c r="YP25">
        <v>4707.0221353324769</v>
      </c>
      <c r="YQ25">
        <v>168.07699139600598</v>
      </c>
      <c r="YR25">
        <v>13.862019908948948</v>
      </c>
      <c r="YS25">
        <v>312.76182419566067</v>
      </c>
      <c r="YT25">
        <v>10.39651493171171</v>
      </c>
      <c r="YU25">
        <v>24.258534840660658</v>
      </c>
      <c r="YV25">
        <v>37.254178505300295</v>
      </c>
      <c r="YW25">
        <v>42.452435971156156</v>
      </c>
      <c r="YX25">
        <v>16.461148641876875</v>
      </c>
      <c r="YY25">
        <v>32.92229728375375</v>
      </c>
      <c r="YZ25">
        <v>47.650693437012016</v>
      </c>
      <c r="ZA25">
        <v>338.75311152493992</v>
      </c>
      <c r="ZB25">
        <v>20.793029863423421</v>
      </c>
      <c r="ZC25">
        <v>3.4655049772372375</v>
      </c>
      <c r="ZD25">
        <v>14.728396153258258</v>
      </c>
      <c r="ZE25">
        <v>0.86637624430930937</v>
      </c>
      <c r="ZF25">
        <v>324.02471537168168</v>
      </c>
      <c r="ZG25">
        <v>16.461148641876875</v>
      </c>
      <c r="ZH25">
        <v>202.73204116837837</v>
      </c>
      <c r="ZI25">
        <v>3.4655049772372375</v>
      </c>
      <c r="ZJ25">
        <v>2.599128732927928</v>
      </c>
      <c r="ZK25">
        <v>6.0646337101651655</v>
      </c>
      <c r="ZL25">
        <v>285.03778437776276</v>
      </c>
      <c r="ZM25">
        <v>87.504000675240235</v>
      </c>
      <c r="ZN25">
        <v>35.52142601668168</v>
      </c>
      <c r="ZO25">
        <v>62.379089590270269</v>
      </c>
      <c r="ZP25">
        <v>36.387802260990988</v>
      </c>
      <c r="ZQ25">
        <v>0.86637624430930937</v>
      </c>
      <c r="ZR25">
        <v>44.185188459774771</v>
      </c>
      <c r="ZS25">
        <v>19.926653619114113</v>
      </c>
      <c r="ZT25">
        <v>19.060277374804805</v>
      </c>
      <c r="ZU25">
        <v>34.655049772372372</v>
      </c>
      <c r="ZV25">
        <v>4305.8899342172672</v>
      </c>
      <c r="ZW25">
        <v>862.91073933207201</v>
      </c>
      <c r="ZX25">
        <v>275.50764569036033</v>
      </c>
      <c r="ZY25">
        <v>120.42629795899398</v>
      </c>
      <c r="ZZ25">
        <v>15.594772397567567</v>
      </c>
      <c r="AAA25">
        <v>29.456792306516515</v>
      </c>
      <c r="AAB25">
        <v>194.93465496959459</v>
      </c>
      <c r="AAC25">
        <v>6.931009954474475</v>
      </c>
      <c r="AAD25">
        <v>466.97679568271764</v>
      </c>
      <c r="AAE25">
        <v>24.258534840660658</v>
      </c>
      <c r="AAF25">
        <v>46.784317192702702</v>
      </c>
      <c r="AAG25">
        <v>166.34423890738739</v>
      </c>
      <c r="AAH25">
        <v>76.24110949921922</v>
      </c>
      <c r="AAI25">
        <v>170.67612012893392</v>
      </c>
      <c r="AAJ25">
        <v>6.0646337101651655</v>
      </c>
      <c r="AAK25">
        <v>13.862019908948948</v>
      </c>
      <c r="AAL25">
        <v>16.461148641876875</v>
      </c>
      <c r="AAM25">
        <v>2.599128732927928</v>
      </c>
      <c r="AAN25">
        <v>19.926653619114113</v>
      </c>
      <c r="AAO25">
        <v>6.931009954474475</v>
      </c>
      <c r="AAP25">
        <v>15.594772397567567</v>
      </c>
      <c r="AAQ25">
        <v>19.060277374804805</v>
      </c>
      <c r="AAR25">
        <v>11.262891176021022</v>
      </c>
      <c r="AAS25">
        <v>5.198257465855856</v>
      </c>
      <c r="AAT25">
        <v>70.176475789054052</v>
      </c>
      <c r="AAU25">
        <v>51.982574658558562</v>
      </c>
      <c r="AAV25">
        <v>108.29703053866366</v>
      </c>
      <c r="AAW25">
        <v>53.715327147177177</v>
      </c>
      <c r="AAX25">
        <v>10.39651493171171</v>
      </c>
      <c r="AAY25">
        <v>4.3318812215465474</v>
      </c>
      <c r="AAZ25">
        <v>402.86495360382884</v>
      </c>
      <c r="ABA25">
        <v>15.594772397567567</v>
      </c>
      <c r="ABB25">
        <v>11.262891176021022</v>
      </c>
      <c r="ABC25">
        <v>126.49093166915917</v>
      </c>
      <c r="ABD25">
        <v>105.69790180573574</v>
      </c>
      <c r="ABE25">
        <v>164.61148641876875</v>
      </c>
      <c r="ABF25">
        <v>6.931009954474475</v>
      </c>
      <c r="ABG25">
        <v>85.771248186621619</v>
      </c>
      <c r="ABH25">
        <v>63.245465834579583</v>
      </c>
      <c r="ABI25">
        <v>13.862019908948948</v>
      </c>
      <c r="ABJ25">
        <v>20.793029863423421</v>
      </c>
      <c r="ABK25">
        <v>68.443723300435437</v>
      </c>
      <c r="ABL25">
        <v>626.39002463563065</v>
      </c>
      <c r="ABM25">
        <v>19.060277374804805</v>
      </c>
      <c r="ABN25">
        <v>9.5301386874024026</v>
      </c>
      <c r="ABO25">
        <v>671.44158933971471</v>
      </c>
      <c r="ABP25">
        <v>10.39651493171171</v>
      </c>
      <c r="ABQ25">
        <v>14.728396153258258</v>
      </c>
      <c r="ABR25">
        <v>27.724039817897896</v>
      </c>
      <c r="ABS25">
        <v>25.124911084969966</v>
      </c>
      <c r="ABT25">
        <v>103.96514931711711</v>
      </c>
      <c r="ABU25">
        <v>334.42123030339337</v>
      </c>
      <c r="ABV25">
        <v>110.02978302728228</v>
      </c>
      <c r="ABW25">
        <v>37.254178505300295</v>
      </c>
      <c r="ABX25">
        <v>7.7973861987837845</v>
      </c>
      <c r="ABY25">
        <v>4.3318812215465474</v>
      </c>
      <c r="ABZ25">
        <v>5.198257465855856</v>
      </c>
      <c r="ACA25">
        <v>59.779960857342338</v>
      </c>
      <c r="ACB25">
        <v>478.23968685873876</v>
      </c>
      <c r="ACC25">
        <v>32.92229728375375</v>
      </c>
      <c r="ACD25">
        <v>116.09441673744745</v>
      </c>
      <c r="ACE25">
        <v>51.116198414249247</v>
      </c>
      <c r="ACF25">
        <v>25.991287329279281</v>
      </c>
      <c r="ACG25">
        <v>19.926653619114113</v>
      </c>
      <c r="ACH25">
        <v>13.862019908948948</v>
      </c>
      <c r="ACI25">
        <v>18.193901130495494</v>
      </c>
      <c r="ACJ25">
        <v>8.6637624430930931</v>
      </c>
      <c r="ACK25">
        <v>35.52142601668168</v>
      </c>
      <c r="ACL25">
        <v>175.87437759478979</v>
      </c>
      <c r="ACM25">
        <v>46.784317192702702</v>
      </c>
      <c r="ACN25">
        <v>144.68483279965466</v>
      </c>
      <c r="ACO25">
        <v>77.107485743528528</v>
      </c>
      <c r="ACP25">
        <v>135.15469411225223</v>
      </c>
      <c r="ACQ25">
        <v>1.7327524886186187</v>
      </c>
      <c r="ACR25">
        <v>31.189544795135134</v>
      </c>
      <c r="ACS25">
        <v>31.189544795135134</v>
      </c>
      <c r="ACT25">
        <v>48.517069681321317</v>
      </c>
      <c r="ACU25">
        <v>94.435010629714711</v>
      </c>
      <c r="ACV25">
        <v>35.52142601668168</v>
      </c>
      <c r="ACW25">
        <v>173.27524886186185</v>
      </c>
      <c r="ACX25">
        <v>226.12419976472972</v>
      </c>
      <c r="ACY25">
        <v>0.86637624430930937</v>
      </c>
      <c r="ACZ25">
        <v>22.525782352042043</v>
      </c>
      <c r="ADA25">
        <v>4.3318812215465474</v>
      </c>
      <c r="ADB25">
        <v>42.452435971156156</v>
      </c>
      <c r="ADC25">
        <v>265.97750700295791</v>
      </c>
      <c r="ADD25">
        <v>16.461148641876875</v>
      </c>
      <c r="ADE25">
        <v>119.55992171468469</v>
      </c>
      <c r="ADF25">
        <v>149.8830902655105</v>
      </c>
      <c r="ADG25">
        <v>35.52142601668168</v>
      </c>
      <c r="ADH25">
        <v>207.0639223899249</v>
      </c>
      <c r="ADI25">
        <v>1118.4917314033182</v>
      </c>
      <c r="ADJ25">
        <v>13.862019908948948</v>
      </c>
      <c r="ADK25">
        <v>97.900515606951942</v>
      </c>
      <c r="ADL25">
        <v>107.43065429435434</v>
      </c>
      <c r="ADM25">
        <v>301.49893301963959</v>
      </c>
      <c r="ADN25">
        <v>80.572990720765759</v>
      </c>
      <c r="ADO25">
        <v>43.318812215465471</v>
      </c>
      <c r="ADP25">
        <v>48.517069681321317</v>
      </c>
    </row>
    <row r="26" spans="1:796">
      <c r="A26">
        <v>24</v>
      </c>
      <c r="B26">
        <v>257</v>
      </c>
      <c r="C26">
        <v>29</v>
      </c>
      <c r="D26">
        <v>400</v>
      </c>
      <c r="E26">
        <v>231</v>
      </c>
      <c r="F26">
        <v>335</v>
      </c>
      <c r="G26">
        <v>10</v>
      </c>
      <c r="H26">
        <v>235</v>
      </c>
      <c r="I26">
        <v>59</v>
      </c>
      <c r="J26">
        <v>64</v>
      </c>
      <c r="K26">
        <v>16</v>
      </c>
      <c r="L26">
        <v>1559</v>
      </c>
      <c r="M26">
        <v>90</v>
      </c>
      <c r="N26">
        <v>65</v>
      </c>
      <c r="O26">
        <v>143</v>
      </c>
      <c r="P26">
        <v>108</v>
      </c>
      <c r="Q26">
        <v>22</v>
      </c>
      <c r="R26">
        <v>27</v>
      </c>
      <c r="S26">
        <v>1941</v>
      </c>
      <c r="T26">
        <v>40</v>
      </c>
      <c r="U26">
        <v>139</v>
      </c>
      <c r="V26">
        <v>82</v>
      </c>
      <c r="W26">
        <v>209</v>
      </c>
      <c r="X26">
        <v>113</v>
      </c>
      <c r="Y26">
        <v>270</v>
      </c>
      <c r="Z26">
        <v>360</v>
      </c>
      <c r="AA26">
        <v>22</v>
      </c>
      <c r="AB26">
        <v>181</v>
      </c>
      <c r="AC26">
        <v>157</v>
      </c>
      <c r="AD26">
        <v>12415</v>
      </c>
      <c r="AE26">
        <v>438</v>
      </c>
      <c r="AF26">
        <v>30</v>
      </c>
      <c r="AG26">
        <v>837</v>
      </c>
      <c r="AH26">
        <v>20</v>
      </c>
      <c r="AI26">
        <v>57</v>
      </c>
      <c r="AJ26">
        <v>98</v>
      </c>
      <c r="AK26">
        <v>107</v>
      </c>
      <c r="AL26">
        <v>46</v>
      </c>
      <c r="AM26">
        <v>86</v>
      </c>
      <c r="AN26">
        <v>105</v>
      </c>
      <c r="AO26">
        <v>846</v>
      </c>
      <c r="AP26">
        <v>71</v>
      </c>
      <c r="AQ26">
        <v>18</v>
      </c>
      <c r="AR26">
        <v>37</v>
      </c>
      <c r="AS26">
        <v>3</v>
      </c>
      <c r="AT26">
        <v>886</v>
      </c>
      <c r="AU26">
        <v>40</v>
      </c>
      <c r="AV26">
        <v>543</v>
      </c>
      <c r="AW26">
        <v>13</v>
      </c>
      <c r="AX26">
        <v>5</v>
      </c>
      <c r="AY26">
        <v>17</v>
      </c>
      <c r="AZ26">
        <v>766</v>
      </c>
      <c r="BA26">
        <v>202</v>
      </c>
      <c r="BB26">
        <v>98</v>
      </c>
      <c r="BC26">
        <v>211</v>
      </c>
      <c r="BD26">
        <v>122</v>
      </c>
      <c r="BE26">
        <v>3</v>
      </c>
      <c r="BF26">
        <v>125</v>
      </c>
      <c r="BG26">
        <v>53</v>
      </c>
      <c r="BH26">
        <v>69</v>
      </c>
      <c r="BI26">
        <v>107</v>
      </c>
      <c r="BJ26">
        <v>11473</v>
      </c>
      <c r="BK26">
        <v>2307</v>
      </c>
      <c r="BL26">
        <v>758</v>
      </c>
      <c r="BM26">
        <v>350</v>
      </c>
      <c r="BN26">
        <v>39</v>
      </c>
      <c r="BO26">
        <v>102</v>
      </c>
      <c r="BP26">
        <v>549</v>
      </c>
      <c r="BQ26">
        <v>23</v>
      </c>
      <c r="BR26">
        <v>1279</v>
      </c>
      <c r="BS26">
        <v>52</v>
      </c>
      <c r="BT26">
        <v>102</v>
      </c>
      <c r="BU26">
        <v>461</v>
      </c>
      <c r="BV26">
        <v>209</v>
      </c>
      <c r="BW26">
        <v>495</v>
      </c>
      <c r="BX26">
        <v>21</v>
      </c>
      <c r="BY26">
        <v>42</v>
      </c>
      <c r="BZ26">
        <v>40</v>
      </c>
      <c r="CA26">
        <v>5</v>
      </c>
      <c r="CB26">
        <v>63</v>
      </c>
      <c r="CC26">
        <v>27</v>
      </c>
      <c r="CD26">
        <v>54</v>
      </c>
      <c r="CE26">
        <v>44</v>
      </c>
      <c r="CF26">
        <v>42</v>
      </c>
      <c r="CG26">
        <v>9</v>
      </c>
      <c r="CH26">
        <v>186</v>
      </c>
      <c r="CI26">
        <v>160</v>
      </c>
      <c r="CJ26">
        <v>266</v>
      </c>
      <c r="CK26">
        <v>139</v>
      </c>
      <c r="CL26">
        <v>29</v>
      </c>
      <c r="CM26">
        <v>5</v>
      </c>
      <c r="CN26">
        <v>1132</v>
      </c>
      <c r="CO26">
        <v>30</v>
      </c>
      <c r="CP26">
        <v>24</v>
      </c>
      <c r="CQ26">
        <v>306</v>
      </c>
      <c r="CR26">
        <v>285</v>
      </c>
      <c r="CS26">
        <v>456</v>
      </c>
      <c r="CT26">
        <v>14</v>
      </c>
      <c r="CU26">
        <v>223</v>
      </c>
      <c r="CV26">
        <v>161</v>
      </c>
      <c r="CW26">
        <v>50</v>
      </c>
      <c r="CX26">
        <v>57</v>
      </c>
      <c r="CY26">
        <v>180</v>
      </c>
      <c r="CZ26">
        <v>1545</v>
      </c>
      <c r="DA26">
        <v>63</v>
      </c>
      <c r="DB26">
        <v>25</v>
      </c>
      <c r="DC26">
        <v>1851</v>
      </c>
      <c r="DD26">
        <v>30</v>
      </c>
      <c r="DE26">
        <v>36</v>
      </c>
      <c r="DF26">
        <v>82</v>
      </c>
      <c r="DG26">
        <v>44</v>
      </c>
      <c r="DH26">
        <v>255</v>
      </c>
      <c r="DI26">
        <v>896</v>
      </c>
      <c r="DJ26">
        <v>300</v>
      </c>
      <c r="DK26">
        <v>93</v>
      </c>
      <c r="DL26">
        <v>16</v>
      </c>
      <c r="DM26">
        <v>17</v>
      </c>
      <c r="DN26">
        <v>18</v>
      </c>
      <c r="DO26">
        <v>143</v>
      </c>
      <c r="DP26">
        <v>1270</v>
      </c>
      <c r="DQ26">
        <v>111</v>
      </c>
      <c r="DR26">
        <v>312</v>
      </c>
      <c r="DS26">
        <v>130</v>
      </c>
      <c r="DT26">
        <v>63</v>
      </c>
      <c r="DU26">
        <v>45</v>
      </c>
      <c r="DV26">
        <v>30</v>
      </c>
      <c r="DW26">
        <v>41</v>
      </c>
      <c r="DX26">
        <v>15</v>
      </c>
      <c r="DY26">
        <v>98</v>
      </c>
      <c r="DZ26">
        <v>472</v>
      </c>
      <c r="EA26">
        <v>123</v>
      </c>
      <c r="EB26">
        <v>439</v>
      </c>
      <c r="EC26">
        <v>219</v>
      </c>
      <c r="ED26">
        <v>362</v>
      </c>
      <c r="EE26">
        <v>2</v>
      </c>
      <c r="EF26">
        <v>100</v>
      </c>
      <c r="EG26">
        <v>116</v>
      </c>
      <c r="EH26">
        <v>103</v>
      </c>
      <c r="EI26">
        <v>286</v>
      </c>
      <c r="EJ26">
        <v>89</v>
      </c>
      <c r="EK26">
        <v>502</v>
      </c>
      <c r="EL26">
        <v>578</v>
      </c>
      <c r="EM26">
        <v>1</v>
      </c>
      <c r="EN26">
        <v>69</v>
      </c>
      <c r="EO26">
        <v>10</v>
      </c>
      <c r="EP26">
        <v>103</v>
      </c>
      <c r="EQ26">
        <v>695</v>
      </c>
      <c r="ER26">
        <v>40</v>
      </c>
      <c r="ES26">
        <v>346</v>
      </c>
      <c r="ET26">
        <v>394</v>
      </c>
      <c r="EU26">
        <v>87</v>
      </c>
      <c r="EV26">
        <v>594</v>
      </c>
      <c r="EW26">
        <v>3016</v>
      </c>
      <c r="EX26">
        <v>33</v>
      </c>
      <c r="EY26">
        <v>255</v>
      </c>
      <c r="EZ26">
        <v>298</v>
      </c>
      <c r="FA26">
        <v>842</v>
      </c>
      <c r="FB26">
        <v>221</v>
      </c>
      <c r="FC26">
        <v>101</v>
      </c>
      <c r="FD26">
        <v>142</v>
      </c>
      <c r="FE26">
        <v>257</v>
      </c>
      <c r="FF26">
        <v>29</v>
      </c>
      <c r="FG26">
        <v>400</v>
      </c>
      <c r="FH26">
        <v>231</v>
      </c>
      <c r="FI26">
        <v>335</v>
      </c>
      <c r="FJ26">
        <v>10</v>
      </c>
      <c r="FK26">
        <v>235</v>
      </c>
      <c r="FL26">
        <v>59</v>
      </c>
      <c r="FM26">
        <v>64</v>
      </c>
      <c r="FN26">
        <v>16</v>
      </c>
      <c r="FO26">
        <v>1559</v>
      </c>
      <c r="FP26">
        <v>90</v>
      </c>
      <c r="FQ26">
        <v>65</v>
      </c>
      <c r="FR26">
        <v>143</v>
      </c>
      <c r="FS26">
        <v>108</v>
      </c>
      <c r="FT26">
        <v>22</v>
      </c>
      <c r="FU26">
        <v>27</v>
      </c>
      <c r="FV26">
        <v>1941</v>
      </c>
      <c r="FW26">
        <v>40</v>
      </c>
      <c r="FX26">
        <v>139</v>
      </c>
      <c r="FY26">
        <v>82</v>
      </c>
      <c r="FZ26">
        <v>209</v>
      </c>
      <c r="GA26">
        <v>113</v>
      </c>
      <c r="GB26">
        <v>270</v>
      </c>
      <c r="GC26">
        <v>360</v>
      </c>
      <c r="GD26">
        <v>22</v>
      </c>
      <c r="GE26">
        <v>181</v>
      </c>
      <c r="GF26">
        <v>157</v>
      </c>
      <c r="GG26">
        <v>12415</v>
      </c>
      <c r="GH26">
        <v>438</v>
      </c>
      <c r="GI26">
        <v>30</v>
      </c>
      <c r="GJ26">
        <v>837</v>
      </c>
      <c r="GK26">
        <v>20</v>
      </c>
      <c r="GL26">
        <v>57</v>
      </c>
      <c r="GM26">
        <v>98</v>
      </c>
      <c r="GN26">
        <v>107</v>
      </c>
      <c r="GO26">
        <v>46</v>
      </c>
      <c r="GP26">
        <v>86</v>
      </c>
      <c r="GQ26">
        <v>105</v>
      </c>
      <c r="GR26">
        <v>846</v>
      </c>
      <c r="GS26">
        <v>71</v>
      </c>
      <c r="GT26">
        <v>18</v>
      </c>
      <c r="GU26">
        <v>37</v>
      </c>
      <c r="GV26">
        <v>3</v>
      </c>
      <c r="GW26">
        <v>886</v>
      </c>
      <c r="GX26">
        <v>40</v>
      </c>
      <c r="GY26">
        <v>543</v>
      </c>
      <c r="GZ26">
        <v>13</v>
      </c>
      <c r="HA26">
        <v>5</v>
      </c>
      <c r="HB26">
        <v>17</v>
      </c>
      <c r="HC26">
        <v>766</v>
      </c>
      <c r="HD26">
        <v>202</v>
      </c>
      <c r="HE26">
        <v>98</v>
      </c>
      <c r="HF26">
        <v>211</v>
      </c>
      <c r="HG26">
        <v>122</v>
      </c>
      <c r="HH26">
        <v>3</v>
      </c>
      <c r="HI26">
        <v>125</v>
      </c>
      <c r="HJ26">
        <v>53</v>
      </c>
      <c r="HK26">
        <v>69</v>
      </c>
      <c r="HL26">
        <v>107</v>
      </c>
      <c r="HM26">
        <v>11473</v>
      </c>
      <c r="HN26">
        <v>2307</v>
      </c>
      <c r="HO26">
        <v>758</v>
      </c>
      <c r="HP26">
        <v>350</v>
      </c>
      <c r="HQ26">
        <v>39</v>
      </c>
      <c r="HR26">
        <v>102</v>
      </c>
      <c r="HS26">
        <v>549</v>
      </c>
      <c r="HT26">
        <v>23</v>
      </c>
      <c r="HU26">
        <v>1279</v>
      </c>
      <c r="HV26">
        <v>52</v>
      </c>
      <c r="HW26">
        <v>102</v>
      </c>
      <c r="HX26">
        <v>461</v>
      </c>
      <c r="HY26">
        <v>209</v>
      </c>
      <c r="HZ26">
        <v>495</v>
      </c>
      <c r="IA26">
        <v>21</v>
      </c>
      <c r="IB26">
        <v>42</v>
      </c>
      <c r="IC26">
        <v>40</v>
      </c>
      <c r="ID26">
        <v>5</v>
      </c>
      <c r="IE26">
        <v>63</v>
      </c>
      <c r="IF26">
        <v>27</v>
      </c>
      <c r="IG26">
        <v>54</v>
      </c>
      <c r="IH26">
        <v>44</v>
      </c>
      <c r="II26">
        <v>42</v>
      </c>
      <c r="IJ26">
        <v>9</v>
      </c>
      <c r="IK26">
        <v>186</v>
      </c>
      <c r="IL26">
        <v>160</v>
      </c>
      <c r="IM26">
        <v>266</v>
      </c>
      <c r="IN26">
        <v>139</v>
      </c>
      <c r="IO26">
        <v>29</v>
      </c>
      <c r="IP26">
        <v>5</v>
      </c>
      <c r="IQ26">
        <v>1132</v>
      </c>
      <c r="IR26">
        <v>30</v>
      </c>
      <c r="IS26">
        <v>24</v>
      </c>
      <c r="IT26">
        <v>306</v>
      </c>
      <c r="IU26">
        <v>285</v>
      </c>
      <c r="IV26">
        <v>456</v>
      </c>
      <c r="IW26">
        <v>14</v>
      </c>
      <c r="IX26">
        <v>223</v>
      </c>
      <c r="IY26">
        <v>161</v>
      </c>
      <c r="IZ26">
        <v>50</v>
      </c>
      <c r="JA26">
        <v>57</v>
      </c>
      <c r="JB26">
        <v>180</v>
      </c>
      <c r="JC26">
        <v>1545</v>
      </c>
      <c r="JD26">
        <v>63</v>
      </c>
      <c r="JE26">
        <v>25</v>
      </c>
      <c r="JF26">
        <v>1851</v>
      </c>
      <c r="JG26">
        <v>30</v>
      </c>
      <c r="JH26">
        <v>36</v>
      </c>
      <c r="JI26">
        <v>82</v>
      </c>
      <c r="JJ26">
        <v>44</v>
      </c>
      <c r="JK26">
        <v>255</v>
      </c>
      <c r="JL26">
        <v>896</v>
      </c>
      <c r="JM26">
        <v>300</v>
      </c>
      <c r="JN26">
        <v>93</v>
      </c>
      <c r="JO26">
        <v>16</v>
      </c>
      <c r="JP26">
        <v>17</v>
      </c>
      <c r="JQ26">
        <v>18</v>
      </c>
      <c r="JR26">
        <v>143</v>
      </c>
      <c r="JS26">
        <v>1270</v>
      </c>
      <c r="JT26">
        <v>111</v>
      </c>
      <c r="JU26">
        <v>312</v>
      </c>
      <c r="JV26">
        <v>130</v>
      </c>
      <c r="JW26">
        <v>63</v>
      </c>
      <c r="JX26">
        <v>45</v>
      </c>
      <c r="JY26">
        <v>30</v>
      </c>
      <c r="JZ26">
        <v>41</v>
      </c>
      <c r="KA26">
        <v>15</v>
      </c>
      <c r="KB26">
        <v>98</v>
      </c>
      <c r="KC26">
        <v>472</v>
      </c>
      <c r="KD26">
        <v>123</v>
      </c>
      <c r="KE26">
        <v>439</v>
      </c>
      <c r="KF26">
        <v>219</v>
      </c>
      <c r="KG26">
        <v>362</v>
      </c>
      <c r="KH26">
        <v>2</v>
      </c>
      <c r="KI26">
        <v>100</v>
      </c>
      <c r="KJ26">
        <v>116</v>
      </c>
      <c r="KK26">
        <v>103</v>
      </c>
      <c r="KL26">
        <v>286</v>
      </c>
      <c r="KM26">
        <v>89</v>
      </c>
      <c r="KN26">
        <v>502</v>
      </c>
      <c r="KO26">
        <v>578</v>
      </c>
      <c r="KP26">
        <v>1</v>
      </c>
      <c r="KQ26">
        <v>69</v>
      </c>
      <c r="KR26">
        <v>10</v>
      </c>
      <c r="KS26">
        <v>103</v>
      </c>
      <c r="KT26">
        <v>695</v>
      </c>
      <c r="KU26">
        <v>40</v>
      </c>
      <c r="KV26">
        <v>346</v>
      </c>
      <c r="KW26">
        <v>394</v>
      </c>
      <c r="KX26">
        <v>87</v>
      </c>
      <c r="KY26">
        <v>594</v>
      </c>
      <c r="KZ26">
        <v>3016</v>
      </c>
      <c r="LA26">
        <v>33</v>
      </c>
      <c r="LB26">
        <v>255</v>
      </c>
      <c r="LC26">
        <v>298</v>
      </c>
      <c r="LD26">
        <v>842</v>
      </c>
      <c r="LE26">
        <v>221</v>
      </c>
      <c r="LF26">
        <v>101</v>
      </c>
      <c r="LG26">
        <v>142</v>
      </c>
      <c r="LH26">
        <v>86</v>
      </c>
      <c r="LI26">
        <v>11</v>
      </c>
      <c r="LJ26">
        <v>129</v>
      </c>
      <c r="LK26">
        <v>81</v>
      </c>
      <c r="LL26">
        <v>118</v>
      </c>
      <c r="LM26">
        <v>1</v>
      </c>
      <c r="LN26">
        <v>75</v>
      </c>
      <c r="LO26">
        <v>18</v>
      </c>
      <c r="LP26">
        <v>22</v>
      </c>
      <c r="LQ26">
        <v>7</v>
      </c>
      <c r="LR26">
        <v>496</v>
      </c>
      <c r="LS26">
        <v>26</v>
      </c>
      <c r="LT26">
        <v>21</v>
      </c>
      <c r="LU26">
        <v>40</v>
      </c>
      <c r="LV26">
        <v>34</v>
      </c>
      <c r="LW26">
        <v>6</v>
      </c>
      <c r="LX26">
        <v>8</v>
      </c>
      <c r="LY26">
        <v>606</v>
      </c>
      <c r="LZ26">
        <v>19</v>
      </c>
      <c r="MA26">
        <v>53</v>
      </c>
      <c r="MB26">
        <v>27</v>
      </c>
      <c r="MC26">
        <v>71</v>
      </c>
      <c r="MD26">
        <v>38</v>
      </c>
      <c r="ME26">
        <v>77</v>
      </c>
      <c r="MF26">
        <v>111</v>
      </c>
      <c r="MG26">
        <v>9</v>
      </c>
      <c r="MH26">
        <v>53</v>
      </c>
      <c r="MI26">
        <v>53</v>
      </c>
      <c r="MJ26">
        <v>4215</v>
      </c>
      <c r="MK26">
        <v>151</v>
      </c>
      <c r="ML26">
        <v>13</v>
      </c>
      <c r="MM26">
        <v>283</v>
      </c>
      <c r="MN26">
        <v>9</v>
      </c>
      <c r="MO26">
        <v>18</v>
      </c>
      <c r="MP26">
        <v>34</v>
      </c>
      <c r="MQ26">
        <v>36</v>
      </c>
      <c r="MR26">
        <v>16</v>
      </c>
      <c r="MS26">
        <v>28</v>
      </c>
      <c r="MT26">
        <v>44</v>
      </c>
      <c r="MU26">
        <v>289</v>
      </c>
      <c r="MV26">
        <v>20</v>
      </c>
      <c r="MW26">
        <v>2</v>
      </c>
      <c r="MX26">
        <v>13</v>
      </c>
      <c r="MY26">
        <v>1</v>
      </c>
      <c r="MZ26">
        <v>297</v>
      </c>
      <c r="NA26">
        <v>15</v>
      </c>
      <c r="NB26">
        <v>189</v>
      </c>
      <c r="NC26">
        <v>3</v>
      </c>
      <c r="ND26">
        <v>2</v>
      </c>
      <c r="NE26">
        <v>3</v>
      </c>
      <c r="NF26">
        <v>249</v>
      </c>
      <c r="NG26">
        <v>76</v>
      </c>
      <c r="NH26">
        <v>28</v>
      </c>
      <c r="NI26">
        <v>56</v>
      </c>
      <c r="NJ26">
        <v>36</v>
      </c>
      <c r="NK26">
        <v>1</v>
      </c>
      <c r="NL26">
        <v>43</v>
      </c>
      <c r="NM26">
        <v>18</v>
      </c>
      <c r="NN26">
        <v>20</v>
      </c>
      <c r="NO26">
        <v>30</v>
      </c>
      <c r="NP26">
        <v>3801</v>
      </c>
      <c r="NQ26">
        <v>765</v>
      </c>
      <c r="NR26">
        <v>256</v>
      </c>
      <c r="NS26">
        <v>108</v>
      </c>
      <c r="NT26">
        <v>10</v>
      </c>
      <c r="NU26">
        <v>27</v>
      </c>
      <c r="NV26">
        <v>178</v>
      </c>
      <c r="NW26">
        <v>7</v>
      </c>
      <c r="NX26">
        <v>413</v>
      </c>
      <c r="NY26">
        <v>20</v>
      </c>
      <c r="NZ26">
        <v>37</v>
      </c>
      <c r="OA26">
        <v>143</v>
      </c>
      <c r="OB26">
        <v>69</v>
      </c>
      <c r="OC26">
        <v>155</v>
      </c>
      <c r="OD26">
        <v>7</v>
      </c>
      <c r="OE26">
        <v>11</v>
      </c>
      <c r="OF26">
        <v>17</v>
      </c>
      <c r="OG26">
        <v>3</v>
      </c>
      <c r="OH26">
        <v>22</v>
      </c>
      <c r="OI26">
        <v>7</v>
      </c>
      <c r="OJ26">
        <v>15</v>
      </c>
      <c r="OK26">
        <v>16</v>
      </c>
      <c r="OL26">
        <v>10</v>
      </c>
      <c r="OM26">
        <v>5</v>
      </c>
      <c r="ON26">
        <v>65</v>
      </c>
      <c r="OO26">
        <v>45</v>
      </c>
      <c r="OP26">
        <v>96</v>
      </c>
      <c r="OQ26">
        <v>51</v>
      </c>
      <c r="OR26">
        <v>6</v>
      </c>
      <c r="OS26">
        <v>2</v>
      </c>
      <c r="OT26">
        <v>354</v>
      </c>
      <c r="OU26">
        <v>14</v>
      </c>
      <c r="OV26">
        <v>11</v>
      </c>
      <c r="OW26">
        <v>114</v>
      </c>
      <c r="OX26">
        <v>93</v>
      </c>
      <c r="OY26">
        <v>152</v>
      </c>
      <c r="OZ26">
        <v>6</v>
      </c>
      <c r="PA26">
        <v>77</v>
      </c>
      <c r="PB26">
        <v>49</v>
      </c>
      <c r="PC26">
        <v>14</v>
      </c>
      <c r="PD26">
        <v>20</v>
      </c>
      <c r="PE26">
        <v>59</v>
      </c>
      <c r="PF26">
        <v>563</v>
      </c>
      <c r="PG26">
        <v>20</v>
      </c>
      <c r="PH26">
        <v>9</v>
      </c>
      <c r="PI26">
        <v>576</v>
      </c>
      <c r="PJ26">
        <v>8</v>
      </c>
      <c r="PK26">
        <v>16</v>
      </c>
      <c r="PL26">
        <v>25</v>
      </c>
      <c r="PM26">
        <v>15</v>
      </c>
      <c r="PN26">
        <v>92</v>
      </c>
      <c r="PO26">
        <v>298</v>
      </c>
      <c r="PP26">
        <v>102</v>
      </c>
      <c r="PQ26">
        <v>33</v>
      </c>
      <c r="PR26">
        <v>6</v>
      </c>
      <c r="PS26">
        <v>3</v>
      </c>
      <c r="PT26">
        <v>4</v>
      </c>
      <c r="PU26">
        <v>52</v>
      </c>
      <c r="PV26">
        <v>421</v>
      </c>
      <c r="PW26">
        <v>26</v>
      </c>
      <c r="PX26">
        <v>105</v>
      </c>
      <c r="PY26">
        <v>42</v>
      </c>
      <c r="PZ26">
        <v>26</v>
      </c>
      <c r="QA26">
        <v>17</v>
      </c>
      <c r="QB26">
        <v>11</v>
      </c>
      <c r="QC26">
        <v>15</v>
      </c>
      <c r="QD26">
        <v>6</v>
      </c>
      <c r="QE26">
        <v>30</v>
      </c>
      <c r="QF26">
        <v>155</v>
      </c>
      <c r="QG26">
        <v>41</v>
      </c>
      <c r="QH26">
        <v>137</v>
      </c>
      <c r="QI26">
        <v>68</v>
      </c>
      <c r="QJ26">
        <v>121</v>
      </c>
      <c r="QK26">
        <v>2</v>
      </c>
      <c r="QL26">
        <v>23</v>
      </c>
      <c r="QM26">
        <v>26</v>
      </c>
      <c r="QN26">
        <v>39</v>
      </c>
      <c r="QO26">
        <v>89</v>
      </c>
      <c r="QP26">
        <v>35</v>
      </c>
      <c r="QQ26">
        <v>153</v>
      </c>
      <c r="QR26">
        <v>197</v>
      </c>
      <c r="QS26">
        <v>1</v>
      </c>
      <c r="QT26">
        <v>22</v>
      </c>
      <c r="QU26">
        <v>4</v>
      </c>
      <c r="QV26">
        <v>38</v>
      </c>
      <c r="QW26">
        <v>239</v>
      </c>
      <c r="QX26">
        <v>14</v>
      </c>
      <c r="QY26">
        <v>101</v>
      </c>
      <c r="QZ26">
        <v>138</v>
      </c>
      <c r="RA26">
        <v>29</v>
      </c>
      <c r="RB26">
        <v>181</v>
      </c>
      <c r="RC26">
        <v>995</v>
      </c>
      <c r="RD26">
        <v>12</v>
      </c>
      <c r="RE26">
        <v>87</v>
      </c>
      <c r="RF26">
        <v>101</v>
      </c>
      <c r="RG26">
        <v>275</v>
      </c>
      <c r="RH26">
        <v>70</v>
      </c>
      <c r="RI26">
        <v>39</v>
      </c>
      <c r="RJ26">
        <v>42</v>
      </c>
      <c r="RK26">
        <v>860</v>
      </c>
      <c r="RL26">
        <v>110</v>
      </c>
      <c r="RM26">
        <v>1290</v>
      </c>
      <c r="RN26">
        <v>810</v>
      </c>
      <c r="RO26">
        <v>1180</v>
      </c>
      <c r="RP26">
        <v>10</v>
      </c>
      <c r="RQ26">
        <v>750</v>
      </c>
      <c r="RR26">
        <v>180</v>
      </c>
      <c r="RS26">
        <v>220</v>
      </c>
      <c r="RT26">
        <v>70</v>
      </c>
      <c r="RU26">
        <v>4960</v>
      </c>
      <c r="RV26">
        <v>260</v>
      </c>
      <c r="RW26">
        <v>210</v>
      </c>
      <c r="RX26">
        <v>400</v>
      </c>
      <c r="RY26">
        <v>340</v>
      </c>
      <c r="RZ26">
        <v>60</v>
      </c>
      <c r="SA26">
        <v>80</v>
      </c>
      <c r="SB26">
        <v>6060</v>
      </c>
      <c r="SC26">
        <v>190</v>
      </c>
      <c r="SD26">
        <v>530</v>
      </c>
      <c r="SE26">
        <v>270</v>
      </c>
      <c r="SF26">
        <v>710</v>
      </c>
      <c r="SG26">
        <v>380</v>
      </c>
      <c r="SH26">
        <v>770</v>
      </c>
      <c r="SI26">
        <v>1110</v>
      </c>
      <c r="SJ26">
        <v>90</v>
      </c>
      <c r="SK26">
        <v>530</v>
      </c>
      <c r="SL26">
        <v>530</v>
      </c>
      <c r="SM26">
        <v>42150</v>
      </c>
      <c r="SN26">
        <v>1510</v>
      </c>
      <c r="SO26">
        <v>130</v>
      </c>
      <c r="SP26">
        <v>2830</v>
      </c>
      <c r="SQ26">
        <v>90</v>
      </c>
      <c r="SR26">
        <v>180</v>
      </c>
      <c r="SS26">
        <v>340</v>
      </c>
      <c r="ST26">
        <v>360</v>
      </c>
      <c r="SU26">
        <v>160</v>
      </c>
      <c r="SV26">
        <v>280</v>
      </c>
      <c r="SW26">
        <v>440</v>
      </c>
      <c r="SX26">
        <v>2890</v>
      </c>
      <c r="SY26">
        <v>200</v>
      </c>
      <c r="SZ26">
        <v>20</v>
      </c>
      <c r="TA26">
        <v>130</v>
      </c>
      <c r="TB26">
        <v>10</v>
      </c>
      <c r="TC26">
        <v>2970</v>
      </c>
      <c r="TD26">
        <v>150</v>
      </c>
      <c r="TE26">
        <v>1890</v>
      </c>
      <c r="TF26">
        <v>30</v>
      </c>
      <c r="TG26">
        <v>20</v>
      </c>
      <c r="TH26">
        <v>30</v>
      </c>
      <c r="TI26">
        <v>2490</v>
      </c>
      <c r="TJ26">
        <v>760</v>
      </c>
      <c r="TK26">
        <v>280</v>
      </c>
      <c r="TL26">
        <v>560</v>
      </c>
      <c r="TM26">
        <v>360</v>
      </c>
      <c r="TN26">
        <v>10</v>
      </c>
      <c r="TO26">
        <v>430</v>
      </c>
      <c r="TP26">
        <v>180</v>
      </c>
      <c r="TQ26">
        <v>200</v>
      </c>
      <c r="TR26">
        <v>300</v>
      </c>
      <c r="TS26">
        <v>38010</v>
      </c>
      <c r="TT26">
        <v>7650</v>
      </c>
      <c r="TU26">
        <v>2560</v>
      </c>
      <c r="TV26">
        <v>1080</v>
      </c>
      <c r="TW26">
        <v>100</v>
      </c>
      <c r="TX26">
        <v>270</v>
      </c>
      <c r="TY26">
        <v>1780</v>
      </c>
      <c r="TZ26">
        <v>70</v>
      </c>
      <c r="UA26">
        <v>4130</v>
      </c>
      <c r="UB26">
        <v>200</v>
      </c>
      <c r="UC26">
        <v>370</v>
      </c>
      <c r="UD26">
        <v>1430</v>
      </c>
      <c r="UE26">
        <v>690</v>
      </c>
      <c r="UF26">
        <v>1550</v>
      </c>
      <c r="UG26">
        <v>70</v>
      </c>
      <c r="UH26">
        <v>110</v>
      </c>
      <c r="UI26">
        <v>170</v>
      </c>
      <c r="UJ26">
        <v>30</v>
      </c>
      <c r="UK26">
        <v>220</v>
      </c>
      <c r="UL26">
        <v>70</v>
      </c>
      <c r="UM26">
        <v>150</v>
      </c>
      <c r="UN26">
        <v>160</v>
      </c>
      <c r="UO26">
        <v>100</v>
      </c>
      <c r="UP26">
        <v>50</v>
      </c>
      <c r="UQ26">
        <v>650</v>
      </c>
      <c r="UR26">
        <v>450</v>
      </c>
      <c r="US26">
        <v>960</v>
      </c>
      <c r="UT26">
        <v>510</v>
      </c>
      <c r="UU26">
        <v>60</v>
      </c>
      <c r="UV26">
        <v>20</v>
      </c>
      <c r="UW26">
        <v>3540</v>
      </c>
      <c r="UX26">
        <v>140</v>
      </c>
      <c r="UY26">
        <v>110</v>
      </c>
      <c r="UZ26">
        <v>1140</v>
      </c>
      <c r="VA26">
        <v>930</v>
      </c>
      <c r="VB26">
        <v>1520</v>
      </c>
      <c r="VC26">
        <v>60</v>
      </c>
      <c r="VD26">
        <v>770</v>
      </c>
      <c r="VE26">
        <v>490</v>
      </c>
      <c r="VF26">
        <v>140</v>
      </c>
      <c r="VG26">
        <v>200</v>
      </c>
      <c r="VH26">
        <v>590</v>
      </c>
      <c r="VI26">
        <v>5630</v>
      </c>
      <c r="VJ26">
        <v>200</v>
      </c>
      <c r="VK26">
        <v>90</v>
      </c>
      <c r="VL26">
        <v>5760</v>
      </c>
      <c r="VM26">
        <v>80</v>
      </c>
      <c r="VN26">
        <v>160</v>
      </c>
      <c r="VO26">
        <v>250</v>
      </c>
      <c r="VP26">
        <v>150</v>
      </c>
      <c r="VQ26">
        <v>920</v>
      </c>
      <c r="VR26">
        <v>2980</v>
      </c>
      <c r="VS26">
        <v>1020</v>
      </c>
      <c r="VT26">
        <v>330</v>
      </c>
      <c r="VU26">
        <v>60</v>
      </c>
      <c r="VV26">
        <v>30</v>
      </c>
      <c r="VW26">
        <v>40</v>
      </c>
      <c r="VX26">
        <v>520</v>
      </c>
      <c r="VY26">
        <v>4210</v>
      </c>
      <c r="VZ26">
        <v>260</v>
      </c>
      <c r="WA26">
        <v>1050</v>
      </c>
      <c r="WB26">
        <v>420</v>
      </c>
      <c r="WC26">
        <v>260</v>
      </c>
      <c r="WD26">
        <v>170</v>
      </c>
      <c r="WE26">
        <v>110</v>
      </c>
      <c r="WF26">
        <v>150</v>
      </c>
      <c r="WG26">
        <v>60</v>
      </c>
      <c r="WH26">
        <v>300</v>
      </c>
      <c r="WI26">
        <v>1550</v>
      </c>
      <c r="WJ26">
        <v>410</v>
      </c>
      <c r="WK26">
        <v>1370</v>
      </c>
      <c r="WL26">
        <v>680</v>
      </c>
      <c r="WM26">
        <v>1210</v>
      </c>
      <c r="WN26">
        <v>20</v>
      </c>
      <c r="WO26">
        <v>230</v>
      </c>
      <c r="WP26">
        <v>260</v>
      </c>
      <c r="WQ26">
        <v>390</v>
      </c>
      <c r="WR26">
        <v>890</v>
      </c>
      <c r="WS26">
        <v>350</v>
      </c>
      <c r="WT26">
        <v>1530</v>
      </c>
      <c r="WU26">
        <v>1970</v>
      </c>
      <c r="WV26">
        <v>10</v>
      </c>
      <c r="WW26">
        <v>220</v>
      </c>
      <c r="WX26">
        <v>40</v>
      </c>
      <c r="WY26">
        <v>380</v>
      </c>
      <c r="WZ26">
        <v>2390</v>
      </c>
      <c r="XA26">
        <v>140</v>
      </c>
      <c r="XB26">
        <v>1010</v>
      </c>
      <c r="XC26">
        <v>1380</v>
      </c>
      <c r="XD26">
        <v>290</v>
      </c>
      <c r="XE26">
        <v>1810</v>
      </c>
      <c r="XF26">
        <v>9950</v>
      </c>
      <c r="XG26">
        <v>120</v>
      </c>
      <c r="XH26">
        <v>870</v>
      </c>
      <c r="XI26">
        <v>1010</v>
      </c>
      <c r="XJ26">
        <v>2750</v>
      </c>
      <c r="XK26">
        <v>700</v>
      </c>
      <c r="XL26">
        <v>390</v>
      </c>
      <c r="XM26">
        <v>420</v>
      </c>
      <c r="XN26">
        <v>74.50749054103521</v>
      </c>
      <c r="XO26">
        <v>9.5300278598998514</v>
      </c>
      <c r="XP26">
        <v>111.76123581155279</v>
      </c>
      <c r="XQ26">
        <v>70.17565969562618</v>
      </c>
      <c r="XR26">
        <v>102.23120795165296</v>
      </c>
      <c r="XS26">
        <v>0.86636616908180475</v>
      </c>
      <c r="XT26">
        <v>64.97746268113535</v>
      </c>
      <c r="XU26">
        <v>15.594591043472485</v>
      </c>
      <c r="XV26">
        <v>19.060055719799703</v>
      </c>
      <c r="XW26">
        <v>6.0645631835726332</v>
      </c>
      <c r="XX26">
        <v>429.71761986457511</v>
      </c>
      <c r="XY26">
        <v>22.525520396126922</v>
      </c>
      <c r="XZ26">
        <v>18.193689550717899</v>
      </c>
      <c r="YA26">
        <v>34.65464676327219</v>
      </c>
      <c r="YB26">
        <v>29.456449748781356</v>
      </c>
      <c r="YC26">
        <v>5.1981970144908285</v>
      </c>
      <c r="YD26">
        <v>6.930929352654438</v>
      </c>
      <c r="YE26">
        <v>525.0178984635736</v>
      </c>
      <c r="YF26">
        <v>16.460957212554291</v>
      </c>
      <c r="YG26">
        <v>45.917406961335644</v>
      </c>
      <c r="YH26">
        <v>23.391886565208726</v>
      </c>
      <c r="YI26">
        <v>61.511998004808127</v>
      </c>
      <c r="YJ26">
        <v>32.921914425108582</v>
      </c>
      <c r="YK26">
        <v>66.710195019298965</v>
      </c>
      <c r="YL26">
        <v>96.166644768080317</v>
      </c>
      <c r="YM26">
        <v>7.7972955217362427</v>
      </c>
      <c r="YN26">
        <v>45.917406961335644</v>
      </c>
      <c r="YO26">
        <v>45.917406961335644</v>
      </c>
      <c r="YP26">
        <v>3651.7334026798062</v>
      </c>
      <c r="YQ26">
        <v>130.8212915313525</v>
      </c>
      <c r="YR26">
        <v>11.262760198063461</v>
      </c>
      <c r="YS26">
        <v>245.18162585015074</v>
      </c>
      <c r="YT26">
        <v>7.7972955217362427</v>
      </c>
      <c r="YU26">
        <v>15.594591043472485</v>
      </c>
      <c r="YV26">
        <v>29.456449748781356</v>
      </c>
      <c r="YW26">
        <v>31.189182086944971</v>
      </c>
      <c r="YX26">
        <v>13.861858705308874</v>
      </c>
      <c r="YY26">
        <v>24.258252734290533</v>
      </c>
      <c r="YZ26">
        <v>38.120111439599405</v>
      </c>
      <c r="ZA26">
        <v>250.37982286464154</v>
      </c>
      <c r="ZB26">
        <v>17.327323381636095</v>
      </c>
      <c r="ZC26">
        <v>1.7327323381636095</v>
      </c>
      <c r="ZD26">
        <v>11.262760198063461</v>
      </c>
      <c r="ZE26">
        <v>0.86636616908180475</v>
      </c>
      <c r="ZF26">
        <v>257.31075221729594</v>
      </c>
      <c r="ZG26">
        <v>12.99549253622707</v>
      </c>
      <c r="ZH26">
        <v>163.74320595646108</v>
      </c>
      <c r="ZI26">
        <v>2.5990985072454142</v>
      </c>
      <c r="ZJ26">
        <v>1.7327323381636095</v>
      </c>
      <c r="ZK26">
        <v>2.5990985072454142</v>
      </c>
      <c r="ZL26">
        <v>215.72517610136936</v>
      </c>
      <c r="ZM26">
        <v>65.843828850217164</v>
      </c>
      <c r="ZN26">
        <v>24.258252734290533</v>
      </c>
      <c r="ZO26">
        <v>48.516505468581066</v>
      </c>
      <c r="ZP26">
        <v>31.189182086944971</v>
      </c>
      <c r="ZQ26">
        <v>0.86636616908180475</v>
      </c>
      <c r="ZR26">
        <v>37.253745270517605</v>
      </c>
      <c r="ZS26">
        <v>15.594591043472485</v>
      </c>
      <c r="ZT26">
        <v>17.327323381636095</v>
      </c>
      <c r="ZU26">
        <v>25.990985072454141</v>
      </c>
      <c r="ZV26">
        <v>3293.0578086799396</v>
      </c>
      <c r="ZW26">
        <v>662.77011934758048</v>
      </c>
      <c r="ZX26">
        <v>221.78973928494199</v>
      </c>
      <c r="ZY26">
        <v>93.567546260834902</v>
      </c>
      <c r="ZZ26">
        <v>8.6636616908180475</v>
      </c>
      <c r="AAA26">
        <v>23.391886565208726</v>
      </c>
      <c r="AAB26">
        <v>154.21317809656125</v>
      </c>
      <c r="AAC26">
        <v>6.0645631835726332</v>
      </c>
      <c r="AAD26">
        <v>357.80922783078529</v>
      </c>
      <c r="AAE26">
        <v>17.327323381636095</v>
      </c>
      <c r="AAF26">
        <v>32.055548256026775</v>
      </c>
      <c r="AAG26">
        <v>123.89036217869807</v>
      </c>
      <c r="AAH26">
        <v>59.779265666644527</v>
      </c>
      <c r="AAI26">
        <v>134.28675620767973</v>
      </c>
      <c r="AAJ26">
        <v>6.0645631835726332</v>
      </c>
      <c r="AAK26">
        <v>9.5300278598998514</v>
      </c>
      <c r="AAL26">
        <v>14.728224874390678</v>
      </c>
      <c r="AAM26">
        <v>2.5990985072454142</v>
      </c>
      <c r="AAN26">
        <v>19.060055719799703</v>
      </c>
      <c r="AAO26">
        <v>6.0645631835726332</v>
      </c>
      <c r="AAP26">
        <v>12.99549253622707</v>
      </c>
      <c r="AAQ26">
        <v>13.861858705308874</v>
      </c>
      <c r="AAR26">
        <v>8.6636616908180475</v>
      </c>
      <c r="AAS26">
        <v>4.3318308454090237</v>
      </c>
      <c r="AAT26">
        <v>56.313800990317311</v>
      </c>
      <c r="AAU26">
        <v>38.986477608681213</v>
      </c>
      <c r="AAV26">
        <v>83.171152231853256</v>
      </c>
      <c r="AAW26">
        <v>44.184674623172043</v>
      </c>
      <c r="AAX26">
        <v>5.1981970144908285</v>
      </c>
      <c r="AAY26">
        <v>1.7327323381636095</v>
      </c>
      <c r="AAZ26">
        <v>306.69362385495884</v>
      </c>
      <c r="ABA26">
        <v>12.129126367145266</v>
      </c>
      <c r="ABB26">
        <v>9.5300278598998514</v>
      </c>
      <c r="ABC26">
        <v>98.765743275325732</v>
      </c>
      <c r="ABD26">
        <v>80.572053724607841</v>
      </c>
      <c r="ABE26">
        <v>131.6876577004343</v>
      </c>
      <c r="ABF26">
        <v>5.1981970144908285</v>
      </c>
      <c r="ABG26">
        <v>66.710195019298965</v>
      </c>
      <c r="ABH26">
        <v>42.451942285008428</v>
      </c>
      <c r="ABI26">
        <v>12.129126367145266</v>
      </c>
      <c r="ABJ26">
        <v>17.327323381636095</v>
      </c>
      <c r="ABK26">
        <v>51.115603975826481</v>
      </c>
      <c r="ABL26">
        <v>487.76415319305596</v>
      </c>
      <c r="ABM26">
        <v>17.327323381636095</v>
      </c>
      <c r="ABN26">
        <v>7.7972955217362427</v>
      </c>
      <c r="ABO26">
        <v>499.02691339111948</v>
      </c>
      <c r="ABP26">
        <v>6.930929352654438</v>
      </c>
      <c r="ABQ26">
        <v>13.861858705308874</v>
      </c>
      <c r="ABR26">
        <v>21.659154227045114</v>
      </c>
      <c r="ABS26">
        <v>12.99549253622707</v>
      </c>
      <c r="ABT26">
        <v>79.705687555526026</v>
      </c>
      <c r="ABU26">
        <v>258.1771183863778</v>
      </c>
      <c r="ABV26">
        <v>88.369349246344072</v>
      </c>
      <c r="ABW26">
        <v>28.590083579699556</v>
      </c>
      <c r="ABX26">
        <v>5.1981970144908285</v>
      </c>
      <c r="ABY26">
        <v>2.5990985072454142</v>
      </c>
      <c r="ABZ26">
        <v>3.465464676327219</v>
      </c>
      <c r="ACA26">
        <v>45.051040792253843</v>
      </c>
      <c r="ACB26">
        <v>364.74015718343975</v>
      </c>
      <c r="ACC26">
        <v>22.525520396126922</v>
      </c>
      <c r="ACD26">
        <v>90.968447753589487</v>
      </c>
      <c r="ACE26">
        <v>36.387379101435798</v>
      </c>
      <c r="ACF26">
        <v>22.525520396126922</v>
      </c>
      <c r="ACG26">
        <v>14.728224874390678</v>
      </c>
      <c r="ACH26">
        <v>9.5300278598998514</v>
      </c>
      <c r="ACI26">
        <v>12.99549253622707</v>
      </c>
      <c r="ACJ26">
        <v>5.1981970144908285</v>
      </c>
      <c r="ACK26">
        <v>25.990985072454141</v>
      </c>
      <c r="ACL26">
        <v>134.28675620767973</v>
      </c>
      <c r="ACM26">
        <v>35.52101293235399</v>
      </c>
      <c r="ACN26">
        <v>118.69216516420722</v>
      </c>
      <c r="ACO26">
        <v>58.912899497562712</v>
      </c>
      <c r="ACP26">
        <v>104.83030645889836</v>
      </c>
      <c r="ACQ26">
        <v>1.7327323381636095</v>
      </c>
      <c r="ACR26">
        <v>19.926421888881507</v>
      </c>
      <c r="ACS26">
        <v>22.525520396126922</v>
      </c>
      <c r="ACT26">
        <v>33.788280594190383</v>
      </c>
      <c r="ACU26">
        <v>77.106589048280611</v>
      </c>
      <c r="ACV26">
        <v>30.322815917863164</v>
      </c>
      <c r="ACW26">
        <v>132.55402386951613</v>
      </c>
      <c r="ACX26">
        <v>170.67413530911551</v>
      </c>
      <c r="ACY26">
        <v>0.86636616908180475</v>
      </c>
      <c r="ACZ26">
        <v>19.060055719799703</v>
      </c>
      <c r="ADA26">
        <v>3.465464676327219</v>
      </c>
      <c r="ADB26">
        <v>32.921914425108582</v>
      </c>
      <c r="ADC26">
        <v>207.0615144105513</v>
      </c>
      <c r="ADD26">
        <v>12.129126367145266</v>
      </c>
      <c r="ADE26">
        <v>87.502983077262272</v>
      </c>
      <c r="ADF26">
        <v>119.55853133328904</v>
      </c>
      <c r="ADG26">
        <v>25.124618903372337</v>
      </c>
      <c r="ADH26">
        <v>156.81227660380665</v>
      </c>
      <c r="ADI26">
        <v>862.03433823639557</v>
      </c>
      <c r="ADJ26">
        <v>10.396394028981657</v>
      </c>
      <c r="ADK26">
        <v>75.37385671011701</v>
      </c>
      <c r="ADL26">
        <v>87.502983077262272</v>
      </c>
      <c r="ADM26">
        <v>238.25069649749631</v>
      </c>
      <c r="ADN26">
        <v>60.645631835726327</v>
      </c>
      <c r="ADO26">
        <v>33.788280594190383</v>
      </c>
      <c r="ADP26">
        <v>36.387379101435798</v>
      </c>
    </row>
    <row r="27" spans="1:796">
      <c r="A27">
        <v>25</v>
      </c>
      <c r="B27">
        <v>130</v>
      </c>
      <c r="C27">
        <v>25</v>
      </c>
      <c r="D27">
        <v>189</v>
      </c>
      <c r="E27">
        <v>141</v>
      </c>
      <c r="F27">
        <v>196</v>
      </c>
      <c r="G27">
        <v>0</v>
      </c>
      <c r="H27">
        <v>113</v>
      </c>
      <c r="I27">
        <v>26</v>
      </c>
      <c r="J27">
        <v>27</v>
      </c>
      <c r="K27">
        <v>15</v>
      </c>
      <c r="L27">
        <v>765</v>
      </c>
      <c r="M27">
        <v>46</v>
      </c>
      <c r="N27">
        <v>30</v>
      </c>
      <c r="O27">
        <v>53</v>
      </c>
      <c r="P27">
        <v>52</v>
      </c>
      <c r="Q27">
        <v>7</v>
      </c>
      <c r="R27">
        <v>9</v>
      </c>
      <c r="S27">
        <v>904</v>
      </c>
      <c r="T27">
        <v>26</v>
      </c>
      <c r="U27">
        <v>86</v>
      </c>
      <c r="V27">
        <v>46</v>
      </c>
      <c r="W27">
        <v>111</v>
      </c>
      <c r="X27">
        <v>64</v>
      </c>
      <c r="Y27">
        <v>114</v>
      </c>
      <c r="Z27">
        <v>158</v>
      </c>
      <c r="AA27">
        <v>11</v>
      </c>
      <c r="AB27">
        <v>72</v>
      </c>
      <c r="AC27">
        <v>71</v>
      </c>
      <c r="AD27">
        <v>6426</v>
      </c>
      <c r="AE27">
        <v>222</v>
      </c>
      <c r="AF27">
        <v>28</v>
      </c>
      <c r="AG27">
        <v>472</v>
      </c>
      <c r="AH27">
        <v>16</v>
      </c>
      <c r="AI27">
        <v>29</v>
      </c>
      <c r="AJ27">
        <v>57</v>
      </c>
      <c r="AK27">
        <v>56</v>
      </c>
      <c r="AL27">
        <v>31</v>
      </c>
      <c r="AM27">
        <v>41</v>
      </c>
      <c r="AN27">
        <v>63</v>
      </c>
      <c r="AO27">
        <v>415</v>
      </c>
      <c r="AP27">
        <v>54</v>
      </c>
      <c r="AQ27">
        <v>2</v>
      </c>
      <c r="AR27">
        <v>21</v>
      </c>
      <c r="AS27">
        <v>2</v>
      </c>
      <c r="AT27">
        <v>437</v>
      </c>
      <c r="AU27">
        <v>24</v>
      </c>
      <c r="AV27">
        <v>268</v>
      </c>
      <c r="AW27">
        <v>5</v>
      </c>
      <c r="AX27">
        <v>2</v>
      </c>
      <c r="AY27">
        <v>7</v>
      </c>
      <c r="AZ27">
        <v>396</v>
      </c>
      <c r="BA27">
        <v>105</v>
      </c>
      <c r="BB27">
        <v>41</v>
      </c>
      <c r="BC27">
        <v>71</v>
      </c>
      <c r="BD27">
        <v>58</v>
      </c>
      <c r="BE27">
        <v>2</v>
      </c>
      <c r="BF27">
        <v>54</v>
      </c>
      <c r="BG27">
        <v>25</v>
      </c>
      <c r="BH27">
        <v>43</v>
      </c>
      <c r="BI27">
        <v>39</v>
      </c>
      <c r="BJ27">
        <v>5811</v>
      </c>
      <c r="BK27">
        <v>1157</v>
      </c>
      <c r="BL27">
        <v>373</v>
      </c>
      <c r="BM27">
        <v>176</v>
      </c>
      <c r="BN27">
        <v>23</v>
      </c>
      <c r="BO27">
        <v>41</v>
      </c>
      <c r="BP27">
        <v>266</v>
      </c>
      <c r="BQ27">
        <v>13</v>
      </c>
      <c r="BR27">
        <v>626</v>
      </c>
      <c r="BS27">
        <v>33</v>
      </c>
      <c r="BT27">
        <v>55</v>
      </c>
      <c r="BU27">
        <v>229</v>
      </c>
      <c r="BV27">
        <v>108</v>
      </c>
      <c r="BW27">
        <v>237</v>
      </c>
      <c r="BX27">
        <v>14</v>
      </c>
      <c r="BY27">
        <v>14</v>
      </c>
      <c r="BZ27">
        <v>26</v>
      </c>
      <c r="CA27">
        <v>4</v>
      </c>
      <c r="CB27">
        <v>29</v>
      </c>
      <c r="CC27">
        <v>14</v>
      </c>
      <c r="CD27">
        <v>19</v>
      </c>
      <c r="CE27">
        <v>27</v>
      </c>
      <c r="CF27">
        <v>11</v>
      </c>
      <c r="CG27">
        <v>3</v>
      </c>
      <c r="CH27">
        <v>95</v>
      </c>
      <c r="CI27">
        <v>64</v>
      </c>
      <c r="CJ27">
        <v>131</v>
      </c>
      <c r="CK27">
        <v>89</v>
      </c>
      <c r="CL27">
        <v>10</v>
      </c>
      <c r="CM27">
        <v>1</v>
      </c>
      <c r="CN27">
        <v>547</v>
      </c>
      <c r="CO27">
        <v>16</v>
      </c>
      <c r="CP27">
        <v>20</v>
      </c>
      <c r="CQ27">
        <v>151</v>
      </c>
      <c r="CR27">
        <v>137</v>
      </c>
      <c r="CS27">
        <v>236</v>
      </c>
      <c r="CT27">
        <v>9</v>
      </c>
      <c r="CU27">
        <v>128</v>
      </c>
      <c r="CV27">
        <v>85</v>
      </c>
      <c r="CW27">
        <v>22</v>
      </c>
      <c r="CX27">
        <v>25</v>
      </c>
      <c r="CY27">
        <v>85</v>
      </c>
      <c r="CZ27">
        <v>874</v>
      </c>
      <c r="DA27">
        <v>29</v>
      </c>
      <c r="DB27">
        <v>8</v>
      </c>
      <c r="DC27">
        <v>888</v>
      </c>
      <c r="DD27">
        <v>8</v>
      </c>
      <c r="DE27">
        <v>25</v>
      </c>
      <c r="DF27">
        <v>39</v>
      </c>
      <c r="DG27">
        <v>18</v>
      </c>
      <c r="DH27">
        <v>147</v>
      </c>
      <c r="DI27">
        <v>472</v>
      </c>
      <c r="DJ27">
        <v>156</v>
      </c>
      <c r="DK27">
        <v>55</v>
      </c>
      <c r="DL27">
        <v>9</v>
      </c>
      <c r="DM27">
        <v>4</v>
      </c>
      <c r="DN27">
        <v>9</v>
      </c>
      <c r="DO27">
        <v>72</v>
      </c>
      <c r="DP27">
        <v>676</v>
      </c>
      <c r="DQ27">
        <v>45</v>
      </c>
      <c r="DR27">
        <v>155</v>
      </c>
      <c r="DS27">
        <v>63</v>
      </c>
      <c r="DT27">
        <v>46</v>
      </c>
      <c r="DU27">
        <v>21</v>
      </c>
      <c r="DV27">
        <v>15</v>
      </c>
      <c r="DW27">
        <v>24</v>
      </c>
      <c r="DX27">
        <v>9</v>
      </c>
      <c r="DY27">
        <v>44</v>
      </c>
      <c r="DZ27">
        <v>234</v>
      </c>
      <c r="EA27">
        <v>59</v>
      </c>
      <c r="EB27">
        <v>212</v>
      </c>
      <c r="EC27">
        <v>102</v>
      </c>
      <c r="ED27">
        <v>168</v>
      </c>
      <c r="EE27">
        <v>3</v>
      </c>
      <c r="EF27">
        <v>27</v>
      </c>
      <c r="EG27">
        <v>37</v>
      </c>
      <c r="EH27">
        <v>74</v>
      </c>
      <c r="EI27">
        <v>140</v>
      </c>
      <c r="EJ27">
        <v>60</v>
      </c>
      <c r="EK27">
        <v>237</v>
      </c>
      <c r="EL27">
        <v>297</v>
      </c>
      <c r="EM27">
        <v>1</v>
      </c>
      <c r="EN27">
        <v>31</v>
      </c>
      <c r="EO27">
        <v>5</v>
      </c>
      <c r="EP27">
        <v>51</v>
      </c>
      <c r="EQ27">
        <v>376</v>
      </c>
      <c r="ER27">
        <v>24</v>
      </c>
      <c r="ES27">
        <v>146</v>
      </c>
      <c r="ET27">
        <v>218</v>
      </c>
      <c r="EU27">
        <v>45</v>
      </c>
      <c r="EV27">
        <v>275</v>
      </c>
      <c r="EW27">
        <v>1487</v>
      </c>
      <c r="EX27">
        <v>17</v>
      </c>
      <c r="EY27">
        <v>150</v>
      </c>
      <c r="EZ27">
        <v>166</v>
      </c>
      <c r="FA27">
        <v>434</v>
      </c>
      <c r="FB27">
        <v>107</v>
      </c>
      <c r="FC27">
        <v>65</v>
      </c>
      <c r="FD27">
        <v>68</v>
      </c>
      <c r="FE27">
        <v>130</v>
      </c>
      <c r="FF27">
        <v>25</v>
      </c>
      <c r="FG27">
        <v>189</v>
      </c>
      <c r="FH27">
        <v>141</v>
      </c>
      <c r="FI27">
        <v>196</v>
      </c>
      <c r="FJ27">
        <v>0</v>
      </c>
      <c r="FK27">
        <v>113</v>
      </c>
      <c r="FL27">
        <v>26</v>
      </c>
      <c r="FM27">
        <v>27</v>
      </c>
      <c r="FN27">
        <v>15</v>
      </c>
      <c r="FO27">
        <v>765</v>
      </c>
      <c r="FP27">
        <v>46</v>
      </c>
      <c r="FQ27">
        <v>30</v>
      </c>
      <c r="FR27">
        <v>53</v>
      </c>
      <c r="FS27">
        <v>52</v>
      </c>
      <c r="FT27">
        <v>7</v>
      </c>
      <c r="FU27">
        <v>9</v>
      </c>
      <c r="FV27">
        <v>904</v>
      </c>
      <c r="FW27">
        <v>26</v>
      </c>
      <c r="FX27">
        <v>86</v>
      </c>
      <c r="FY27">
        <v>46</v>
      </c>
      <c r="FZ27">
        <v>111</v>
      </c>
      <c r="GA27">
        <v>64</v>
      </c>
      <c r="GB27">
        <v>114</v>
      </c>
      <c r="GC27">
        <v>158</v>
      </c>
      <c r="GD27">
        <v>11</v>
      </c>
      <c r="GE27">
        <v>72</v>
      </c>
      <c r="GF27">
        <v>71</v>
      </c>
      <c r="GG27">
        <v>6426</v>
      </c>
      <c r="GH27">
        <v>222</v>
      </c>
      <c r="GI27">
        <v>28</v>
      </c>
      <c r="GJ27">
        <v>472</v>
      </c>
      <c r="GK27">
        <v>16</v>
      </c>
      <c r="GL27">
        <v>29</v>
      </c>
      <c r="GM27">
        <v>57</v>
      </c>
      <c r="GN27">
        <v>56</v>
      </c>
      <c r="GO27">
        <v>31</v>
      </c>
      <c r="GP27">
        <v>41</v>
      </c>
      <c r="GQ27">
        <v>63</v>
      </c>
      <c r="GR27">
        <v>415</v>
      </c>
      <c r="GS27">
        <v>54</v>
      </c>
      <c r="GT27">
        <v>2</v>
      </c>
      <c r="GU27">
        <v>21</v>
      </c>
      <c r="GV27">
        <v>2</v>
      </c>
      <c r="GW27">
        <v>437</v>
      </c>
      <c r="GX27">
        <v>24</v>
      </c>
      <c r="GY27">
        <v>268</v>
      </c>
      <c r="GZ27">
        <v>5</v>
      </c>
      <c r="HA27">
        <v>2</v>
      </c>
      <c r="HB27">
        <v>7</v>
      </c>
      <c r="HC27">
        <v>396</v>
      </c>
      <c r="HD27">
        <v>105</v>
      </c>
      <c r="HE27">
        <v>41</v>
      </c>
      <c r="HF27">
        <v>71</v>
      </c>
      <c r="HG27">
        <v>58</v>
      </c>
      <c r="HH27">
        <v>2</v>
      </c>
      <c r="HI27">
        <v>54</v>
      </c>
      <c r="HJ27">
        <v>25</v>
      </c>
      <c r="HK27">
        <v>43</v>
      </c>
      <c r="HL27">
        <v>39</v>
      </c>
      <c r="HM27">
        <v>5811</v>
      </c>
      <c r="HN27">
        <v>1157</v>
      </c>
      <c r="HO27">
        <v>373</v>
      </c>
      <c r="HP27">
        <v>176</v>
      </c>
      <c r="HQ27">
        <v>23</v>
      </c>
      <c r="HR27">
        <v>41</v>
      </c>
      <c r="HS27">
        <v>266</v>
      </c>
      <c r="HT27">
        <v>13</v>
      </c>
      <c r="HU27">
        <v>626</v>
      </c>
      <c r="HV27">
        <v>33</v>
      </c>
      <c r="HW27">
        <v>55</v>
      </c>
      <c r="HX27">
        <v>229</v>
      </c>
      <c r="HY27">
        <v>108</v>
      </c>
      <c r="HZ27">
        <v>237</v>
      </c>
      <c r="IA27">
        <v>14</v>
      </c>
      <c r="IB27">
        <v>14</v>
      </c>
      <c r="IC27">
        <v>26</v>
      </c>
      <c r="ID27">
        <v>4</v>
      </c>
      <c r="IE27">
        <v>29</v>
      </c>
      <c r="IF27">
        <v>14</v>
      </c>
      <c r="IG27">
        <v>19</v>
      </c>
      <c r="IH27">
        <v>27</v>
      </c>
      <c r="II27">
        <v>11</v>
      </c>
      <c r="IJ27">
        <v>3</v>
      </c>
      <c r="IK27">
        <v>95</v>
      </c>
      <c r="IL27">
        <v>64</v>
      </c>
      <c r="IM27">
        <v>131</v>
      </c>
      <c r="IN27">
        <v>89</v>
      </c>
      <c r="IO27">
        <v>10</v>
      </c>
      <c r="IP27">
        <v>1</v>
      </c>
      <c r="IQ27">
        <v>547</v>
      </c>
      <c r="IR27">
        <v>16</v>
      </c>
      <c r="IS27">
        <v>20</v>
      </c>
      <c r="IT27">
        <v>151</v>
      </c>
      <c r="IU27">
        <v>137</v>
      </c>
      <c r="IV27">
        <v>236</v>
      </c>
      <c r="IW27">
        <v>9</v>
      </c>
      <c r="IX27">
        <v>128</v>
      </c>
      <c r="IY27">
        <v>85</v>
      </c>
      <c r="IZ27">
        <v>22</v>
      </c>
      <c r="JA27">
        <v>25</v>
      </c>
      <c r="JB27">
        <v>85</v>
      </c>
      <c r="JC27">
        <v>874</v>
      </c>
      <c r="JD27">
        <v>29</v>
      </c>
      <c r="JE27">
        <v>8</v>
      </c>
      <c r="JF27">
        <v>888</v>
      </c>
      <c r="JG27">
        <v>8</v>
      </c>
      <c r="JH27">
        <v>25</v>
      </c>
      <c r="JI27">
        <v>39</v>
      </c>
      <c r="JJ27">
        <v>18</v>
      </c>
      <c r="JK27">
        <v>147</v>
      </c>
      <c r="JL27">
        <v>472</v>
      </c>
      <c r="JM27">
        <v>156</v>
      </c>
      <c r="JN27">
        <v>55</v>
      </c>
      <c r="JO27">
        <v>9</v>
      </c>
      <c r="JP27">
        <v>4</v>
      </c>
      <c r="JQ27">
        <v>9</v>
      </c>
      <c r="JR27">
        <v>72</v>
      </c>
      <c r="JS27">
        <v>676</v>
      </c>
      <c r="JT27">
        <v>45</v>
      </c>
      <c r="JU27">
        <v>155</v>
      </c>
      <c r="JV27">
        <v>63</v>
      </c>
      <c r="JW27">
        <v>46</v>
      </c>
      <c r="JX27">
        <v>21</v>
      </c>
      <c r="JY27">
        <v>15</v>
      </c>
      <c r="JZ27">
        <v>24</v>
      </c>
      <c r="KA27">
        <v>9</v>
      </c>
      <c r="KB27">
        <v>44</v>
      </c>
      <c r="KC27">
        <v>234</v>
      </c>
      <c r="KD27">
        <v>59</v>
      </c>
      <c r="KE27">
        <v>212</v>
      </c>
      <c r="KF27">
        <v>102</v>
      </c>
      <c r="KG27">
        <v>168</v>
      </c>
      <c r="KH27">
        <v>3</v>
      </c>
      <c r="KI27">
        <v>27</v>
      </c>
      <c r="KJ27">
        <v>37</v>
      </c>
      <c r="KK27">
        <v>74</v>
      </c>
      <c r="KL27">
        <v>140</v>
      </c>
      <c r="KM27">
        <v>60</v>
      </c>
      <c r="KN27">
        <v>237</v>
      </c>
      <c r="KO27">
        <v>297</v>
      </c>
      <c r="KP27">
        <v>1</v>
      </c>
      <c r="KQ27">
        <v>31</v>
      </c>
      <c r="KR27">
        <v>5</v>
      </c>
      <c r="KS27">
        <v>51</v>
      </c>
      <c r="KT27">
        <v>376</v>
      </c>
      <c r="KU27">
        <v>24</v>
      </c>
      <c r="KV27">
        <v>146</v>
      </c>
      <c r="KW27">
        <v>218</v>
      </c>
      <c r="KX27">
        <v>45</v>
      </c>
      <c r="KY27">
        <v>275</v>
      </c>
      <c r="KZ27">
        <v>1487</v>
      </c>
      <c r="LA27">
        <v>17</v>
      </c>
      <c r="LB27">
        <v>150</v>
      </c>
      <c r="LC27">
        <v>166</v>
      </c>
      <c r="LD27">
        <v>434</v>
      </c>
      <c r="LE27">
        <v>107</v>
      </c>
      <c r="LF27">
        <v>65</v>
      </c>
      <c r="LG27">
        <v>68</v>
      </c>
      <c r="LH27">
        <v>70</v>
      </c>
      <c r="LI27">
        <v>11</v>
      </c>
      <c r="LJ27">
        <v>105</v>
      </c>
      <c r="LK27">
        <v>76</v>
      </c>
      <c r="LL27">
        <v>94</v>
      </c>
      <c r="LM27">
        <v>0</v>
      </c>
      <c r="LN27">
        <v>64</v>
      </c>
      <c r="LO27">
        <v>17</v>
      </c>
      <c r="LP27">
        <v>20</v>
      </c>
      <c r="LQ27">
        <v>7</v>
      </c>
      <c r="LR27">
        <v>430</v>
      </c>
      <c r="LS27">
        <v>25</v>
      </c>
      <c r="LT27">
        <v>20</v>
      </c>
      <c r="LU27">
        <v>33</v>
      </c>
      <c r="LV27">
        <v>30</v>
      </c>
      <c r="LW27">
        <v>5</v>
      </c>
      <c r="LX27">
        <v>6</v>
      </c>
      <c r="LY27">
        <v>501</v>
      </c>
      <c r="LZ27">
        <v>17</v>
      </c>
      <c r="MA27">
        <v>45</v>
      </c>
      <c r="MB27">
        <v>25</v>
      </c>
      <c r="MC27">
        <v>59</v>
      </c>
      <c r="MD27">
        <v>36</v>
      </c>
      <c r="ME27">
        <v>64</v>
      </c>
      <c r="MF27">
        <v>98</v>
      </c>
      <c r="MG27">
        <v>8</v>
      </c>
      <c r="MH27">
        <v>41</v>
      </c>
      <c r="MI27">
        <v>45</v>
      </c>
      <c r="MJ27">
        <v>3540</v>
      </c>
      <c r="MK27">
        <v>122</v>
      </c>
      <c r="ML27">
        <v>13</v>
      </c>
      <c r="MM27">
        <v>247</v>
      </c>
      <c r="MN27">
        <v>7</v>
      </c>
      <c r="MO27">
        <v>16</v>
      </c>
      <c r="MP27">
        <v>26</v>
      </c>
      <c r="MQ27">
        <v>33</v>
      </c>
      <c r="MR27">
        <v>14</v>
      </c>
      <c r="MS27">
        <v>24</v>
      </c>
      <c r="MT27">
        <v>38</v>
      </c>
      <c r="MU27">
        <v>231</v>
      </c>
      <c r="MV27">
        <v>19</v>
      </c>
      <c r="MW27">
        <v>1</v>
      </c>
      <c r="MX27">
        <v>13</v>
      </c>
      <c r="MY27">
        <v>1</v>
      </c>
      <c r="MZ27">
        <v>244</v>
      </c>
      <c r="NA27">
        <v>13</v>
      </c>
      <c r="NB27">
        <v>160</v>
      </c>
      <c r="NC27">
        <v>3</v>
      </c>
      <c r="ND27">
        <v>2</v>
      </c>
      <c r="NE27">
        <v>2</v>
      </c>
      <c r="NF27">
        <v>217</v>
      </c>
      <c r="NG27">
        <v>64</v>
      </c>
      <c r="NH27">
        <v>24</v>
      </c>
      <c r="NI27">
        <v>45</v>
      </c>
      <c r="NJ27">
        <v>30</v>
      </c>
      <c r="NK27">
        <v>1</v>
      </c>
      <c r="NL27">
        <v>39</v>
      </c>
      <c r="NM27">
        <v>15</v>
      </c>
      <c r="NN27">
        <v>20</v>
      </c>
      <c r="NO27">
        <v>24</v>
      </c>
      <c r="NP27">
        <v>3220</v>
      </c>
      <c r="NQ27">
        <v>647</v>
      </c>
      <c r="NR27">
        <v>210</v>
      </c>
      <c r="NS27">
        <v>94</v>
      </c>
      <c r="NT27">
        <v>9</v>
      </c>
      <c r="NU27">
        <v>26</v>
      </c>
      <c r="NV27">
        <v>150</v>
      </c>
      <c r="NW27">
        <v>7</v>
      </c>
      <c r="NX27">
        <v>352</v>
      </c>
      <c r="NY27">
        <v>14</v>
      </c>
      <c r="NZ27">
        <v>30</v>
      </c>
      <c r="OA27">
        <v>119</v>
      </c>
      <c r="OB27">
        <v>60</v>
      </c>
      <c r="OC27">
        <v>134</v>
      </c>
      <c r="OD27">
        <v>7</v>
      </c>
      <c r="OE27">
        <v>9</v>
      </c>
      <c r="OF27">
        <v>14</v>
      </c>
      <c r="OG27">
        <v>1</v>
      </c>
      <c r="OH27">
        <v>16</v>
      </c>
      <c r="OI27">
        <v>6</v>
      </c>
      <c r="OJ27">
        <v>13</v>
      </c>
      <c r="OK27">
        <v>14</v>
      </c>
      <c r="OL27">
        <v>7</v>
      </c>
      <c r="OM27">
        <v>3</v>
      </c>
      <c r="ON27">
        <v>58</v>
      </c>
      <c r="OO27">
        <v>40</v>
      </c>
      <c r="OP27">
        <v>78</v>
      </c>
      <c r="OQ27">
        <v>43</v>
      </c>
      <c r="OR27">
        <v>5</v>
      </c>
      <c r="OS27">
        <v>1</v>
      </c>
      <c r="OT27">
        <v>293</v>
      </c>
      <c r="OU27">
        <v>12</v>
      </c>
      <c r="OV27">
        <v>9</v>
      </c>
      <c r="OW27">
        <v>93</v>
      </c>
      <c r="OX27">
        <v>73</v>
      </c>
      <c r="OY27">
        <v>127</v>
      </c>
      <c r="OZ27">
        <v>5</v>
      </c>
      <c r="PA27">
        <v>63</v>
      </c>
      <c r="PB27">
        <v>44</v>
      </c>
      <c r="PC27">
        <v>10</v>
      </c>
      <c r="PD27">
        <v>14</v>
      </c>
      <c r="PE27">
        <v>44</v>
      </c>
      <c r="PF27">
        <v>483</v>
      </c>
      <c r="PG27">
        <v>14</v>
      </c>
      <c r="PH27">
        <v>7</v>
      </c>
      <c r="PI27">
        <v>487</v>
      </c>
      <c r="PJ27">
        <v>5</v>
      </c>
      <c r="PK27">
        <v>14</v>
      </c>
      <c r="PL27">
        <v>19</v>
      </c>
      <c r="PM27">
        <v>13</v>
      </c>
      <c r="PN27">
        <v>84</v>
      </c>
      <c r="PO27">
        <v>261</v>
      </c>
      <c r="PP27">
        <v>88</v>
      </c>
      <c r="PQ27">
        <v>27</v>
      </c>
      <c r="PR27">
        <v>5</v>
      </c>
      <c r="PS27">
        <v>3</v>
      </c>
      <c r="PT27">
        <v>3</v>
      </c>
      <c r="PU27">
        <v>43</v>
      </c>
      <c r="PV27">
        <v>356</v>
      </c>
      <c r="PW27">
        <v>23</v>
      </c>
      <c r="PX27">
        <v>83</v>
      </c>
      <c r="PY27">
        <v>34</v>
      </c>
      <c r="PZ27">
        <v>22</v>
      </c>
      <c r="QA27">
        <v>14</v>
      </c>
      <c r="QB27">
        <v>8</v>
      </c>
      <c r="QC27">
        <v>15</v>
      </c>
      <c r="QD27">
        <v>6</v>
      </c>
      <c r="QE27">
        <v>26</v>
      </c>
      <c r="QF27">
        <v>129</v>
      </c>
      <c r="QG27">
        <v>34</v>
      </c>
      <c r="QH27">
        <v>122</v>
      </c>
      <c r="QI27">
        <v>59</v>
      </c>
      <c r="QJ27">
        <v>102</v>
      </c>
      <c r="QK27">
        <v>2</v>
      </c>
      <c r="QL27">
        <v>17</v>
      </c>
      <c r="QM27">
        <v>25</v>
      </c>
      <c r="QN27">
        <v>36</v>
      </c>
      <c r="QO27">
        <v>74</v>
      </c>
      <c r="QP27">
        <v>28</v>
      </c>
      <c r="QQ27">
        <v>131</v>
      </c>
      <c r="QR27">
        <v>164</v>
      </c>
      <c r="QS27">
        <v>1</v>
      </c>
      <c r="QT27">
        <v>19</v>
      </c>
      <c r="QU27">
        <v>4</v>
      </c>
      <c r="QV27">
        <v>31</v>
      </c>
      <c r="QW27">
        <v>203</v>
      </c>
      <c r="QX27">
        <v>12</v>
      </c>
      <c r="QY27">
        <v>90</v>
      </c>
      <c r="QZ27">
        <v>107</v>
      </c>
      <c r="RA27">
        <v>25</v>
      </c>
      <c r="RB27">
        <v>147</v>
      </c>
      <c r="RC27">
        <v>831</v>
      </c>
      <c r="RD27">
        <v>10</v>
      </c>
      <c r="RE27">
        <v>76</v>
      </c>
      <c r="RF27">
        <v>89</v>
      </c>
      <c r="RG27">
        <v>234</v>
      </c>
      <c r="RH27">
        <v>59</v>
      </c>
      <c r="RI27">
        <v>32</v>
      </c>
      <c r="RJ27">
        <v>39</v>
      </c>
      <c r="RK27">
        <v>700</v>
      </c>
      <c r="RL27">
        <v>110</v>
      </c>
      <c r="RM27">
        <v>1050</v>
      </c>
      <c r="RN27">
        <v>760</v>
      </c>
      <c r="RO27">
        <v>940</v>
      </c>
      <c r="RP27">
        <v>0</v>
      </c>
      <c r="RQ27">
        <v>640</v>
      </c>
      <c r="RR27">
        <v>170</v>
      </c>
      <c r="RS27">
        <v>200</v>
      </c>
      <c r="RT27">
        <v>70</v>
      </c>
      <c r="RU27">
        <v>4300</v>
      </c>
      <c r="RV27">
        <v>250</v>
      </c>
      <c r="RW27">
        <v>200</v>
      </c>
      <c r="RX27">
        <v>330</v>
      </c>
      <c r="RY27">
        <v>300</v>
      </c>
      <c r="RZ27">
        <v>50</v>
      </c>
      <c r="SA27">
        <v>60</v>
      </c>
      <c r="SB27">
        <v>5010</v>
      </c>
      <c r="SC27">
        <v>170</v>
      </c>
      <c r="SD27">
        <v>450</v>
      </c>
      <c r="SE27">
        <v>250</v>
      </c>
      <c r="SF27">
        <v>590</v>
      </c>
      <c r="SG27">
        <v>360</v>
      </c>
      <c r="SH27">
        <v>640</v>
      </c>
      <c r="SI27">
        <v>980</v>
      </c>
      <c r="SJ27">
        <v>80</v>
      </c>
      <c r="SK27">
        <v>410</v>
      </c>
      <c r="SL27">
        <v>450</v>
      </c>
      <c r="SM27">
        <v>35400</v>
      </c>
      <c r="SN27">
        <v>1220</v>
      </c>
      <c r="SO27">
        <v>130</v>
      </c>
      <c r="SP27">
        <v>2470</v>
      </c>
      <c r="SQ27">
        <v>70</v>
      </c>
      <c r="SR27">
        <v>160</v>
      </c>
      <c r="SS27">
        <v>260</v>
      </c>
      <c r="ST27">
        <v>330</v>
      </c>
      <c r="SU27">
        <v>140</v>
      </c>
      <c r="SV27">
        <v>240</v>
      </c>
      <c r="SW27">
        <v>380</v>
      </c>
      <c r="SX27">
        <v>2310</v>
      </c>
      <c r="SY27">
        <v>190</v>
      </c>
      <c r="SZ27">
        <v>10</v>
      </c>
      <c r="TA27">
        <v>130</v>
      </c>
      <c r="TB27">
        <v>10</v>
      </c>
      <c r="TC27">
        <v>2440</v>
      </c>
      <c r="TD27">
        <v>130</v>
      </c>
      <c r="TE27">
        <v>1600</v>
      </c>
      <c r="TF27">
        <v>30</v>
      </c>
      <c r="TG27">
        <v>20</v>
      </c>
      <c r="TH27">
        <v>20</v>
      </c>
      <c r="TI27">
        <v>2170</v>
      </c>
      <c r="TJ27">
        <v>640</v>
      </c>
      <c r="TK27">
        <v>240</v>
      </c>
      <c r="TL27">
        <v>450</v>
      </c>
      <c r="TM27">
        <v>300</v>
      </c>
      <c r="TN27">
        <v>10</v>
      </c>
      <c r="TO27">
        <v>390</v>
      </c>
      <c r="TP27">
        <v>150</v>
      </c>
      <c r="TQ27">
        <v>200</v>
      </c>
      <c r="TR27">
        <v>240</v>
      </c>
      <c r="TS27">
        <v>32200</v>
      </c>
      <c r="TT27">
        <v>6470</v>
      </c>
      <c r="TU27">
        <v>2100</v>
      </c>
      <c r="TV27">
        <v>940</v>
      </c>
      <c r="TW27">
        <v>90</v>
      </c>
      <c r="TX27">
        <v>260</v>
      </c>
      <c r="TY27">
        <v>1500</v>
      </c>
      <c r="TZ27">
        <v>70</v>
      </c>
      <c r="UA27">
        <v>3520</v>
      </c>
      <c r="UB27">
        <v>140</v>
      </c>
      <c r="UC27">
        <v>300</v>
      </c>
      <c r="UD27">
        <v>1190</v>
      </c>
      <c r="UE27">
        <v>600</v>
      </c>
      <c r="UF27">
        <v>1340</v>
      </c>
      <c r="UG27">
        <v>70</v>
      </c>
      <c r="UH27">
        <v>90</v>
      </c>
      <c r="UI27">
        <v>140</v>
      </c>
      <c r="UJ27">
        <v>10</v>
      </c>
      <c r="UK27">
        <v>160</v>
      </c>
      <c r="UL27">
        <v>60</v>
      </c>
      <c r="UM27">
        <v>130</v>
      </c>
      <c r="UN27">
        <v>140</v>
      </c>
      <c r="UO27">
        <v>70</v>
      </c>
      <c r="UP27">
        <v>30</v>
      </c>
      <c r="UQ27">
        <v>580</v>
      </c>
      <c r="UR27">
        <v>400</v>
      </c>
      <c r="US27">
        <v>780</v>
      </c>
      <c r="UT27">
        <v>430</v>
      </c>
      <c r="UU27">
        <v>50</v>
      </c>
      <c r="UV27">
        <v>10</v>
      </c>
      <c r="UW27">
        <v>2930</v>
      </c>
      <c r="UX27">
        <v>120</v>
      </c>
      <c r="UY27">
        <v>90</v>
      </c>
      <c r="UZ27">
        <v>930</v>
      </c>
      <c r="VA27">
        <v>730</v>
      </c>
      <c r="VB27">
        <v>1270</v>
      </c>
      <c r="VC27">
        <v>50</v>
      </c>
      <c r="VD27">
        <v>630</v>
      </c>
      <c r="VE27">
        <v>440</v>
      </c>
      <c r="VF27">
        <v>100</v>
      </c>
      <c r="VG27">
        <v>140</v>
      </c>
      <c r="VH27">
        <v>440</v>
      </c>
      <c r="VI27">
        <v>4830</v>
      </c>
      <c r="VJ27">
        <v>140</v>
      </c>
      <c r="VK27">
        <v>70</v>
      </c>
      <c r="VL27">
        <v>4870</v>
      </c>
      <c r="VM27">
        <v>50</v>
      </c>
      <c r="VN27">
        <v>140</v>
      </c>
      <c r="VO27">
        <v>190</v>
      </c>
      <c r="VP27">
        <v>130</v>
      </c>
      <c r="VQ27">
        <v>840</v>
      </c>
      <c r="VR27">
        <v>2610</v>
      </c>
      <c r="VS27">
        <v>880</v>
      </c>
      <c r="VT27">
        <v>270</v>
      </c>
      <c r="VU27">
        <v>50</v>
      </c>
      <c r="VV27">
        <v>30</v>
      </c>
      <c r="VW27">
        <v>30</v>
      </c>
      <c r="VX27">
        <v>430</v>
      </c>
      <c r="VY27">
        <v>3560</v>
      </c>
      <c r="VZ27">
        <v>230</v>
      </c>
      <c r="WA27">
        <v>830</v>
      </c>
      <c r="WB27">
        <v>340</v>
      </c>
      <c r="WC27">
        <v>220</v>
      </c>
      <c r="WD27">
        <v>140</v>
      </c>
      <c r="WE27">
        <v>80</v>
      </c>
      <c r="WF27">
        <v>150</v>
      </c>
      <c r="WG27">
        <v>60</v>
      </c>
      <c r="WH27">
        <v>260</v>
      </c>
      <c r="WI27">
        <v>1290</v>
      </c>
      <c r="WJ27">
        <v>340</v>
      </c>
      <c r="WK27">
        <v>1220</v>
      </c>
      <c r="WL27">
        <v>590</v>
      </c>
      <c r="WM27">
        <v>1020</v>
      </c>
      <c r="WN27">
        <v>20</v>
      </c>
      <c r="WO27">
        <v>170</v>
      </c>
      <c r="WP27">
        <v>250</v>
      </c>
      <c r="WQ27">
        <v>360</v>
      </c>
      <c r="WR27">
        <v>740</v>
      </c>
      <c r="WS27">
        <v>280</v>
      </c>
      <c r="WT27">
        <v>1310</v>
      </c>
      <c r="WU27">
        <v>1640</v>
      </c>
      <c r="WV27">
        <v>10</v>
      </c>
      <c r="WW27">
        <v>190</v>
      </c>
      <c r="WX27">
        <v>40</v>
      </c>
      <c r="WY27">
        <v>310</v>
      </c>
      <c r="WZ27">
        <v>2030</v>
      </c>
      <c r="XA27">
        <v>120</v>
      </c>
      <c r="XB27">
        <v>900</v>
      </c>
      <c r="XC27">
        <v>1070</v>
      </c>
      <c r="XD27">
        <v>250</v>
      </c>
      <c r="XE27">
        <v>1470</v>
      </c>
      <c r="XF27">
        <v>8310</v>
      </c>
      <c r="XG27">
        <v>100</v>
      </c>
      <c r="XH27">
        <v>760</v>
      </c>
      <c r="XI27">
        <v>890</v>
      </c>
      <c r="XJ27">
        <v>2340</v>
      </c>
      <c r="XK27">
        <v>590</v>
      </c>
      <c r="XL27">
        <v>320</v>
      </c>
      <c r="XM27">
        <v>390</v>
      </c>
      <c r="XN27">
        <v>60.645309039894251</v>
      </c>
      <c r="XO27">
        <v>9.5299771348405251</v>
      </c>
      <c r="XP27">
        <v>90.967963559841365</v>
      </c>
      <c r="XQ27">
        <v>65.843478386170901</v>
      </c>
      <c r="XR27">
        <v>81.437986425000844</v>
      </c>
      <c r="XS27">
        <v>0</v>
      </c>
      <c r="XT27">
        <v>55.447139693617594</v>
      </c>
      <c r="XU27">
        <v>14.728146481117173</v>
      </c>
      <c r="XV27">
        <v>17.3272311542555</v>
      </c>
      <c r="XW27">
        <v>6.0645309039894251</v>
      </c>
      <c r="XX27">
        <v>372.53546981649322</v>
      </c>
      <c r="XY27">
        <v>21.659038942819372</v>
      </c>
      <c r="XZ27">
        <v>17.3272311542555</v>
      </c>
      <c r="YA27">
        <v>28.589931404521572</v>
      </c>
      <c r="YB27">
        <v>25.990846731383247</v>
      </c>
      <c r="YC27">
        <v>4.3318077885638751</v>
      </c>
      <c r="YD27">
        <v>5.1981693462766492</v>
      </c>
      <c r="YE27">
        <v>434.04714041410023</v>
      </c>
      <c r="YF27">
        <v>14.728146481117173</v>
      </c>
      <c r="YG27">
        <v>38.986270097074872</v>
      </c>
      <c r="YH27">
        <v>21.659038942819372</v>
      </c>
      <c r="YI27">
        <v>51.115331905053722</v>
      </c>
      <c r="YJ27">
        <v>31.189016077659897</v>
      </c>
      <c r="YK27">
        <v>55.447139693617594</v>
      </c>
      <c r="YL27">
        <v>84.903432655851944</v>
      </c>
      <c r="YM27">
        <v>6.9308924617022001</v>
      </c>
      <c r="YN27">
        <v>35.520823866223772</v>
      </c>
      <c r="YO27">
        <v>38.986270097074872</v>
      </c>
      <c r="YP27">
        <v>3066.9199143032233</v>
      </c>
      <c r="YQ27">
        <v>105.69611004095854</v>
      </c>
      <c r="YR27">
        <v>11.262700250266075</v>
      </c>
      <c r="YS27">
        <v>213.99130475505541</v>
      </c>
      <c r="YT27">
        <v>6.0645309039894251</v>
      </c>
      <c r="YU27">
        <v>13.861784923404398</v>
      </c>
      <c r="YV27">
        <v>22.52540050053215</v>
      </c>
      <c r="YW27">
        <v>28.589931404521572</v>
      </c>
      <c r="YX27">
        <v>12.12906180797885</v>
      </c>
      <c r="YY27">
        <v>20.7926773851066</v>
      </c>
      <c r="YZ27">
        <v>32.92173919308545</v>
      </c>
      <c r="ZA27">
        <v>200.12951983165101</v>
      </c>
      <c r="ZB27">
        <v>16.460869596542725</v>
      </c>
      <c r="ZC27">
        <v>0.86636155771277501</v>
      </c>
      <c r="ZD27">
        <v>11.262700250266075</v>
      </c>
      <c r="ZE27">
        <v>0.86636155771277501</v>
      </c>
      <c r="ZF27">
        <v>211.39222008191709</v>
      </c>
      <c r="ZG27">
        <v>11.262700250266075</v>
      </c>
      <c r="ZH27">
        <v>138.61784923404397</v>
      </c>
      <c r="ZI27">
        <v>2.5990846731383246</v>
      </c>
      <c r="ZJ27">
        <v>1.73272311542555</v>
      </c>
      <c r="ZK27">
        <v>1.73272311542555</v>
      </c>
      <c r="ZL27">
        <v>188.00045802367214</v>
      </c>
      <c r="ZM27">
        <v>55.447139693617594</v>
      </c>
      <c r="ZN27">
        <v>20.7926773851066</v>
      </c>
      <c r="ZO27">
        <v>38.986270097074872</v>
      </c>
      <c r="ZP27">
        <v>25.990846731383247</v>
      </c>
      <c r="ZQ27">
        <v>0.86636155771277501</v>
      </c>
      <c r="ZR27">
        <v>33.788100750798222</v>
      </c>
      <c r="ZS27">
        <v>12.995423365691623</v>
      </c>
      <c r="ZT27">
        <v>17.3272311542555</v>
      </c>
      <c r="ZU27">
        <v>20.7926773851066</v>
      </c>
      <c r="ZV27">
        <v>2789.6842158351351</v>
      </c>
      <c r="ZW27">
        <v>560.5359278401653</v>
      </c>
      <c r="ZX27">
        <v>181.93592711968273</v>
      </c>
      <c r="ZY27">
        <v>81.437986425000844</v>
      </c>
      <c r="ZZ27">
        <v>7.7972540194149742</v>
      </c>
      <c r="AAA27">
        <v>22.52540050053215</v>
      </c>
      <c r="AAB27">
        <v>129.95423365691622</v>
      </c>
      <c r="AAC27">
        <v>6.0645309039894251</v>
      </c>
      <c r="AAD27">
        <v>304.95926831489675</v>
      </c>
      <c r="AAE27">
        <v>12.12906180797885</v>
      </c>
      <c r="AAF27">
        <v>25.990846731383247</v>
      </c>
      <c r="AAG27">
        <v>103.09702536782021</v>
      </c>
      <c r="AAH27">
        <v>51.981693462766493</v>
      </c>
      <c r="AAI27">
        <v>116.09244873351184</v>
      </c>
      <c r="AAJ27">
        <v>6.0645309039894251</v>
      </c>
      <c r="AAK27">
        <v>7.7972540194149742</v>
      </c>
      <c r="AAL27">
        <v>12.12906180797885</v>
      </c>
      <c r="AAM27">
        <v>0.86636155771277501</v>
      </c>
      <c r="AAN27">
        <v>13.861784923404398</v>
      </c>
      <c r="AAO27">
        <v>5.1981693462766492</v>
      </c>
      <c r="AAP27">
        <v>11.262700250266075</v>
      </c>
      <c r="AAQ27">
        <v>12.12906180797885</v>
      </c>
      <c r="AAR27">
        <v>6.0645309039894251</v>
      </c>
      <c r="AAS27">
        <v>2.5990846731383246</v>
      </c>
      <c r="AAT27">
        <v>50.248970347340943</v>
      </c>
      <c r="AAU27">
        <v>34.654462308511</v>
      </c>
      <c r="AAV27">
        <v>67.576201501596444</v>
      </c>
      <c r="AAW27">
        <v>37.253546981649322</v>
      </c>
      <c r="AAX27">
        <v>4.3318077885638751</v>
      </c>
      <c r="AAY27">
        <v>0.86636155771277501</v>
      </c>
      <c r="AAZ27">
        <v>253.84393640984302</v>
      </c>
      <c r="ABA27">
        <v>10.3963386925533</v>
      </c>
      <c r="ABB27">
        <v>7.7972540194149742</v>
      </c>
      <c r="ABC27">
        <v>80.571624867288065</v>
      </c>
      <c r="ABD27">
        <v>63.244393713032572</v>
      </c>
      <c r="ABE27">
        <v>110.02791782952241</v>
      </c>
      <c r="ABF27">
        <v>4.3318077885638751</v>
      </c>
      <c r="ABG27">
        <v>54.580778135904822</v>
      </c>
      <c r="ABH27">
        <v>38.1199085393621</v>
      </c>
      <c r="ABI27">
        <v>8.6636155771277501</v>
      </c>
      <c r="ABJ27">
        <v>12.12906180797885</v>
      </c>
      <c r="ABK27">
        <v>38.1199085393621</v>
      </c>
      <c r="ABL27">
        <v>418.45263237527024</v>
      </c>
      <c r="ABM27">
        <v>12.12906180797885</v>
      </c>
      <c r="ABN27">
        <v>6.0645309039894251</v>
      </c>
      <c r="ABO27">
        <v>421.91807860612141</v>
      </c>
      <c r="ABP27">
        <v>4.3318077885638751</v>
      </c>
      <c r="ABQ27">
        <v>12.12906180797885</v>
      </c>
      <c r="ABR27">
        <v>16.460869596542725</v>
      </c>
      <c r="ABS27">
        <v>11.262700250266075</v>
      </c>
      <c r="ABT27">
        <v>72.774370847873101</v>
      </c>
      <c r="ABU27">
        <v>226.12036656303422</v>
      </c>
      <c r="ABV27">
        <v>76.239817078724201</v>
      </c>
      <c r="ABW27">
        <v>23.391762058244922</v>
      </c>
      <c r="ABX27">
        <v>4.3318077885638751</v>
      </c>
      <c r="ABY27">
        <v>2.5990846731383246</v>
      </c>
      <c r="ABZ27">
        <v>2.5990846731383246</v>
      </c>
      <c r="ACA27">
        <v>37.253546981649322</v>
      </c>
      <c r="ACB27">
        <v>308.42471454574786</v>
      </c>
      <c r="ACC27">
        <v>19.926315827393822</v>
      </c>
      <c r="ACD27">
        <v>71.908009290160322</v>
      </c>
      <c r="ACE27">
        <v>29.456292962234347</v>
      </c>
      <c r="ACF27">
        <v>19.05995426968105</v>
      </c>
      <c r="ACG27">
        <v>12.12906180797885</v>
      </c>
      <c r="ACH27">
        <v>6.9308924617022001</v>
      </c>
      <c r="ACI27">
        <v>12.995423365691623</v>
      </c>
      <c r="ACJ27">
        <v>5.1981693462766492</v>
      </c>
      <c r="ACK27">
        <v>22.52540050053215</v>
      </c>
      <c r="ACL27">
        <v>111.76064094494795</v>
      </c>
      <c r="ACM27">
        <v>29.456292962234347</v>
      </c>
      <c r="ACN27">
        <v>105.69611004095854</v>
      </c>
      <c r="ACO27">
        <v>51.115331905053722</v>
      </c>
      <c r="ACP27">
        <v>88.368878886703044</v>
      </c>
      <c r="ACQ27">
        <v>1.73272311542555</v>
      </c>
      <c r="ACR27">
        <v>14.728146481117173</v>
      </c>
      <c r="ACS27">
        <v>21.659038942819372</v>
      </c>
      <c r="ACT27">
        <v>31.189016077659897</v>
      </c>
      <c r="ACU27">
        <v>64.110755270745344</v>
      </c>
      <c r="ACV27">
        <v>24.2581236159577</v>
      </c>
      <c r="ACW27">
        <v>113.49336406037351</v>
      </c>
      <c r="ACX27">
        <v>142.08329546489509</v>
      </c>
      <c r="ACY27">
        <v>0.86636155771277501</v>
      </c>
      <c r="ACZ27">
        <v>16.460869596542725</v>
      </c>
      <c r="ADA27">
        <v>3.4654462308511</v>
      </c>
      <c r="ADB27">
        <v>26.857208289096022</v>
      </c>
      <c r="ADC27">
        <v>175.8713962156933</v>
      </c>
      <c r="ADD27">
        <v>10.3963386925533</v>
      </c>
      <c r="ADE27">
        <v>77.972540194149744</v>
      </c>
      <c r="ADF27">
        <v>92.700686675266923</v>
      </c>
      <c r="ADG27">
        <v>21.659038942819372</v>
      </c>
      <c r="ADH27">
        <v>127.35514898377791</v>
      </c>
      <c r="ADI27">
        <v>719.94645445931599</v>
      </c>
      <c r="ADJ27">
        <v>8.6636155771277501</v>
      </c>
      <c r="ADK27">
        <v>65.843478386170901</v>
      </c>
      <c r="ADL27">
        <v>77.106178636436965</v>
      </c>
      <c r="ADM27">
        <v>202.7286045047893</v>
      </c>
      <c r="ADN27">
        <v>51.115331905053722</v>
      </c>
      <c r="ADO27">
        <v>27.723569846808797</v>
      </c>
      <c r="ADP27">
        <v>33.788100750798222</v>
      </c>
    </row>
    <row r="28" spans="1:796">
      <c r="A28">
        <v>26</v>
      </c>
      <c r="B28">
        <v>143</v>
      </c>
      <c r="C28">
        <v>26</v>
      </c>
      <c r="D28">
        <v>242</v>
      </c>
      <c r="E28">
        <v>184</v>
      </c>
      <c r="F28">
        <v>167</v>
      </c>
      <c r="G28">
        <v>0</v>
      </c>
      <c r="H28">
        <v>169</v>
      </c>
      <c r="I28">
        <v>43</v>
      </c>
      <c r="J28">
        <v>51</v>
      </c>
      <c r="K28">
        <v>13</v>
      </c>
      <c r="L28">
        <v>1022</v>
      </c>
      <c r="M28">
        <v>58</v>
      </c>
      <c r="N28">
        <v>52</v>
      </c>
      <c r="O28">
        <v>69</v>
      </c>
      <c r="P28">
        <v>63</v>
      </c>
      <c r="Q28">
        <v>6</v>
      </c>
      <c r="R28">
        <v>21</v>
      </c>
      <c r="S28">
        <v>1054</v>
      </c>
      <c r="T28">
        <v>25</v>
      </c>
      <c r="U28">
        <v>87</v>
      </c>
      <c r="V28">
        <v>56</v>
      </c>
      <c r="W28">
        <v>116</v>
      </c>
      <c r="X28">
        <v>93</v>
      </c>
      <c r="Y28">
        <v>150</v>
      </c>
      <c r="Z28">
        <v>224</v>
      </c>
      <c r="AA28">
        <v>20</v>
      </c>
      <c r="AB28">
        <v>91</v>
      </c>
      <c r="AC28">
        <v>100</v>
      </c>
      <c r="AD28">
        <v>7673</v>
      </c>
      <c r="AE28">
        <v>273</v>
      </c>
      <c r="AF28">
        <v>32</v>
      </c>
      <c r="AG28">
        <v>607</v>
      </c>
      <c r="AH28">
        <v>20</v>
      </c>
      <c r="AI28">
        <v>44</v>
      </c>
      <c r="AJ28">
        <v>71</v>
      </c>
      <c r="AK28">
        <v>57</v>
      </c>
      <c r="AL28">
        <v>24</v>
      </c>
      <c r="AM28">
        <v>71</v>
      </c>
      <c r="AN28">
        <v>95</v>
      </c>
      <c r="AO28">
        <v>513</v>
      </c>
      <c r="AP28">
        <v>48</v>
      </c>
      <c r="AQ28">
        <v>1</v>
      </c>
      <c r="AR28">
        <v>24</v>
      </c>
      <c r="AS28">
        <v>1</v>
      </c>
      <c r="AT28">
        <v>493</v>
      </c>
      <c r="AU28">
        <v>33</v>
      </c>
      <c r="AV28">
        <v>358</v>
      </c>
      <c r="AW28">
        <v>4</v>
      </c>
      <c r="AX28">
        <v>3</v>
      </c>
      <c r="AY28">
        <v>5</v>
      </c>
      <c r="AZ28">
        <v>445</v>
      </c>
      <c r="BA28">
        <v>129</v>
      </c>
      <c r="BB28">
        <v>58</v>
      </c>
      <c r="BC28">
        <v>97</v>
      </c>
      <c r="BD28">
        <v>65</v>
      </c>
      <c r="BE28">
        <v>0</v>
      </c>
      <c r="BF28">
        <v>75</v>
      </c>
      <c r="BG28">
        <v>30</v>
      </c>
      <c r="BH28">
        <v>37</v>
      </c>
      <c r="BI28">
        <v>58</v>
      </c>
      <c r="BJ28">
        <v>6867</v>
      </c>
      <c r="BK28">
        <v>1395</v>
      </c>
      <c r="BL28">
        <v>397</v>
      </c>
      <c r="BM28">
        <v>178</v>
      </c>
      <c r="BN28">
        <v>24</v>
      </c>
      <c r="BO28">
        <v>56</v>
      </c>
      <c r="BP28">
        <v>308</v>
      </c>
      <c r="BQ28">
        <v>17</v>
      </c>
      <c r="BR28">
        <v>776</v>
      </c>
      <c r="BS28">
        <v>24</v>
      </c>
      <c r="BT28">
        <v>80</v>
      </c>
      <c r="BU28">
        <v>271</v>
      </c>
      <c r="BV28">
        <v>128</v>
      </c>
      <c r="BW28">
        <v>295</v>
      </c>
      <c r="BX28">
        <v>15</v>
      </c>
      <c r="BY28">
        <v>18</v>
      </c>
      <c r="BZ28">
        <v>23</v>
      </c>
      <c r="CA28">
        <v>3</v>
      </c>
      <c r="CB28">
        <v>24</v>
      </c>
      <c r="CC28">
        <v>7</v>
      </c>
      <c r="CD28">
        <v>21</v>
      </c>
      <c r="CE28">
        <v>27</v>
      </c>
      <c r="CF28">
        <v>8</v>
      </c>
      <c r="CG28">
        <v>7</v>
      </c>
      <c r="CH28">
        <v>98</v>
      </c>
      <c r="CI28">
        <v>105</v>
      </c>
      <c r="CJ28">
        <v>171</v>
      </c>
      <c r="CK28">
        <v>78</v>
      </c>
      <c r="CL28">
        <v>11</v>
      </c>
      <c r="CM28">
        <v>2</v>
      </c>
      <c r="CN28">
        <v>618</v>
      </c>
      <c r="CO28">
        <v>46</v>
      </c>
      <c r="CP28">
        <v>19</v>
      </c>
      <c r="CQ28">
        <v>195</v>
      </c>
      <c r="CR28">
        <v>151</v>
      </c>
      <c r="CS28">
        <v>309</v>
      </c>
      <c r="CT28">
        <v>17</v>
      </c>
      <c r="CU28">
        <v>153</v>
      </c>
      <c r="CV28">
        <v>81</v>
      </c>
      <c r="CW28">
        <v>21</v>
      </c>
      <c r="CX28">
        <v>43</v>
      </c>
      <c r="CY28">
        <v>94</v>
      </c>
      <c r="CZ28">
        <v>1038</v>
      </c>
      <c r="DA28">
        <v>35</v>
      </c>
      <c r="DB28">
        <v>12</v>
      </c>
      <c r="DC28">
        <v>1107</v>
      </c>
      <c r="DD28">
        <v>17</v>
      </c>
      <c r="DE28">
        <v>28</v>
      </c>
      <c r="DF28">
        <v>40</v>
      </c>
      <c r="DG28">
        <v>35</v>
      </c>
      <c r="DH28">
        <v>186</v>
      </c>
      <c r="DI28">
        <v>566</v>
      </c>
      <c r="DJ28">
        <v>195</v>
      </c>
      <c r="DK28">
        <v>56</v>
      </c>
      <c r="DL28">
        <v>12</v>
      </c>
      <c r="DM28">
        <v>3</v>
      </c>
      <c r="DN28">
        <v>5</v>
      </c>
      <c r="DO28">
        <v>110</v>
      </c>
      <c r="DP28">
        <v>779</v>
      </c>
      <c r="DQ28">
        <v>42</v>
      </c>
      <c r="DR28">
        <v>165</v>
      </c>
      <c r="DS28">
        <v>73</v>
      </c>
      <c r="DT28">
        <v>48</v>
      </c>
      <c r="DU28">
        <v>29</v>
      </c>
      <c r="DV28">
        <v>21</v>
      </c>
      <c r="DW28">
        <v>42</v>
      </c>
      <c r="DX28">
        <v>11</v>
      </c>
      <c r="DY28">
        <v>53</v>
      </c>
      <c r="DZ28">
        <v>284</v>
      </c>
      <c r="EA28">
        <v>66</v>
      </c>
      <c r="EB28">
        <v>272</v>
      </c>
      <c r="EC28">
        <v>120</v>
      </c>
      <c r="ED28">
        <v>242</v>
      </c>
      <c r="EE28">
        <v>3</v>
      </c>
      <c r="EF28">
        <v>46</v>
      </c>
      <c r="EG28">
        <v>36</v>
      </c>
      <c r="EH28">
        <v>82</v>
      </c>
      <c r="EI28">
        <v>143</v>
      </c>
      <c r="EJ28">
        <v>62</v>
      </c>
      <c r="EK28">
        <v>284</v>
      </c>
      <c r="EL28">
        <v>353</v>
      </c>
      <c r="EM28">
        <v>1</v>
      </c>
      <c r="EN28">
        <v>42</v>
      </c>
      <c r="EO28">
        <v>12</v>
      </c>
      <c r="EP28">
        <v>70</v>
      </c>
      <c r="EQ28">
        <v>470</v>
      </c>
      <c r="ER28">
        <v>25</v>
      </c>
      <c r="ES28">
        <v>204</v>
      </c>
      <c r="ET28">
        <v>204</v>
      </c>
      <c r="EU28">
        <v>54</v>
      </c>
      <c r="EV28">
        <v>342</v>
      </c>
      <c r="EW28">
        <v>1744</v>
      </c>
      <c r="EX28">
        <v>26</v>
      </c>
      <c r="EY28">
        <v>185</v>
      </c>
      <c r="EZ28">
        <v>208</v>
      </c>
      <c r="FA28">
        <v>452</v>
      </c>
      <c r="FB28">
        <v>141</v>
      </c>
      <c r="FC28">
        <v>77</v>
      </c>
      <c r="FD28">
        <v>77</v>
      </c>
      <c r="FE28">
        <v>143</v>
      </c>
      <c r="FF28">
        <v>26</v>
      </c>
      <c r="FG28">
        <v>242</v>
      </c>
      <c r="FH28">
        <v>184</v>
      </c>
      <c r="FI28">
        <v>167</v>
      </c>
      <c r="FJ28">
        <v>0</v>
      </c>
      <c r="FK28">
        <v>169</v>
      </c>
      <c r="FL28">
        <v>43</v>
      </c>
      <c r="FM28">
        <v>51</v>
      </c>
      <c r="FN28">
        <v>13</v>
      </c>
      <c r="FO28">
        <v>1022</v>
      </c>
      <c r="FP28">
        <v>58</v>
      </c>
      <c r="FQ28">
        <v>52</v>
      </c>
      <c r="FR28">
        <v>69</v>
      </c>
      <c r="FS28">
        <v>63</v>
      </c>
      <c r="FT28">
        <v>6</v>
      </c>
      <c r="FU28">
        <v>21</v>
      </c>
      <c r="FV28">
        <v>1054</v>
      </c>
      <c r="FW28">
        <v>25</v>
      </c>
      <c r="FX28">
        <v>87</v>
      </c>
      <c r="FY28">
        <v>56</v>
      </c>
      <c r="FZ28">
        <v>116</v>
      </c>
      <c r="GA28">
        <v>93</v>
      </c>
      <c r="GB28">
        <v>150</v>
      </c>
      <c r="GC28">
        <v>224</v>
      </c>
      <c r="GD28">
        <v>20</v>
      </c>
      <c r="GE28">
        <v>91</v>
      </c>
      <c r="GF28">
        <v>100</v>
      </c>
      <c r="GG28">
        <v>7673</v>
      </c>
      <c r="GH28">
        <v>273</v>
      </c>
      <c r="GI28">
        <v>32</v>
      </c>
      <c r="GJ28">
        <v>607</v>
      </c>
      <c r="GK28">
        <v>20</v>
      </c>
      <c r="GL28">
        <v>44</v>
      </c>
      <c r="GM28">
        <v>71</v>
      </c>
      <c r="GN28">
        <v>57</v>
      </c>
      <c r="GO28">
        <v>24</v>
      </c>
      <c r="GP28">
        <v>71</v>
      </c>
      <c r="GQ28">
        <v>95</v>
      </c>
      <c r="GR28">
        <v>513</v>
      </c>
      <c r="GS28">
        <v>48</v>
      </c>
      <c r="GT28">
        <v>1</v>
      </c>
      <c r="GU28">
        <v>24</v>
      </c>
      <c r="GV28">
        <v>1</v>
      </c>
      <c r="GW28">
        <v>493</v>
      </c>
      <c r="GX28">
        <v>33</v>
      </c>
      <c r="GY28">
        <v>358</v>
      </c>
      <c r="GZ28">
        <v>4</v>
      </c>
      <c r="HA28">
        <v>3</v>
      </c>
      <c r="HB28">
        <v>5</v>
      </c>
      <c r="HC28">
        <v>445</v>
      </c>
      <c r="HD28">
        <v>129</v>
      </c>
      <c r="HE28">
        <v>58</v>
      </c>
      <c r="HF28">
        <v>97</v>
      </c>
      <c r="HG28">
        <v>65</v>
      </c>
      <c r="HH28">
        <v>0</v>
      </c>
      <c r="HI28">
        <v>75</v>
      </c>
      <c r="HJ28">
        <v>30</v>
      </c>
      <c r="HK28">
        <v>37</v>
      </c>
      <c r="HL28">
        <v>58</v>
      </c>
      <c r="HM28">
        <v>6867</v>
      </c>
      <c r="HN28">
        <v>1395</v>
      </c>
      <c r="HO28">
        <v>397</v>
      </c>
      <c r="HP28">
        <v>178</v>
      </c>
      <c r="HQ28">
        <v>24</v>
      </c>
      <c r="HR28">
        <v>56</v>
      </c>
      <c r="HS28">
        <v>308</v>
      </c>
      <c r="HT28">
        <v>17</v>
      </c>
      <c r="HU28">
        <v>776</v>
      </c>
      <c r="HV28">
        <v>24</v>
      </c>
      <c r="HW28">
        <v>80</v>
      </c>
      <c r="HX28">
        <v>271</v>
      </c>
      <c r="HY28">
        <v>128</v>
      </c>
      <c r="HZ28">
        <v>295</v>
      </c>
      <c r="IA28">
        <v>15</v>
      </c>
      <c r="IB28">
        <v>18</v>
      </c>
      <c r="IC28">
        <v>23</v>
      </c>
      <c r="ID28">
        <v>3</v>
      </c>
      <c r="IE28">
        <v>24</v>
      </c>
      <c r="IF28">
        <v>7</v>
      </c>
      <c r="IG28">
        <v>21</v>
      </c>
      <c r="IH28">
        <v>27</v>
      </c>
      <c r="II28">
        <v>8</v>
      </c>
      <c r="IJ28">
        <v>7</v>
      </c>
      <c r="IK28">
        <v>98</v>
      </c>
      <c r="IL28">
        <v>105</v>
      </c>
      <c r="IM28">
        <v>171</v>
      </c>
      <c r="IN28">
        <v>78</v>
      </c>
      <c r="IO28">
        <v>11</v>
      </c>
      <c r="IP28">
        <v>2</v>
      </c>
      <c r="IQ28">
        <v>618</v>
      </c>
      <c r="IR28">
        <v>46</v>
      </c>
      <c r="IS28">
        <v>19</v>
      </c>
      <c r="IT28">
        <v>195</v>
      </c>
      <c r="IU28">
        <v>151</v>
      </c>
      <c r="IV28">
        <v>309</v>
      </c>
      <c r="IW28">
        <v>17</v>
      </c>
      <c r="IX28">
        <v>153</v>
      </c>
      <c r="IY28">
        <v>81</v>
      </c>
      <c r="IZ28">
        <v>21</v>
      </c>
      <c r="JA28">
        <v>43</v>
      </c>
      <c r="JB28">
        <v>94</v>
      </c>
      <c r="JC28">
        <v>1038</v>
      </c>
      <c r="JD28">
        <v>35</v>
      </c>
      <c r="JE28">
        <v>12</v>
      </c>
      <c r="JF28">
        <v>1107</v>
      </c>
      <c r="JG28">
        <v>17</v>
      </c>
      <c r="JH28">
        <v>28</v>
      </c>
      <c r="JI28">
        <v>40</v>
      </c>
      <c r="JJ28">
        <v>35</v>
      </c>
      <c r="JK28">
        <v>186</v>
      </c>
      <c r="JL28">
        <v>566</v>
      </c>
      <c r="JM28">
        <v>195</v>
      </c>
      <c r="JN28">
        <v>56</v>
      </c>
      <c r="JO28">
        <v>12</v>
      </c>
      <c r="JP28">
        <v>3</v>
      </c>
      <c r="JQ28">
        <v>5</v>
      </c>
      <c r="JR28">
        <v>110</v>
      </c>
      <c r="JS28">
        <v>779</v>
      </c>
      <c r="JT28">
        <v>42</v>
      </c>
      <c r="JU28">
        <v>165</v>
      </c>
      <c r="JV28">
        <v>73</v>
      </c>
      <c r="JW28">
        <v>48</v>
      </c>
      <c r="JX28">
        <v>29</v>
      </c>
      <c r="JY28">
        <v>21</v>
      </c>
      <c r="JZ28">
        <v>42</v>
      </c>
      <c r="KA28">
        <v>11</v>
      </c>
      <c r="KB28">
        <v>53</v>
      </c>
      <c r="KC28">
        <v>284</v>
      </c>
      <c r="KD28">
        <v>66</v>
      </c>
      <c r="KE28">
        <v>272</v>
      </c>
      <c r="KF28">
        <v>120</v>
      </c>
      <c r="KG28">
        <v>242</v>
      </c>
      <c r="KH28">
        <v>3</v>
      </c>
      <c r="KI28">
        <v>46</v>
      </c>
      <c r="KJ28">
        <v>36</v>
      </c>
      <c r="KK28">
        <v>82</v>
      </c>
      <c r="KL28">
        <v>143</v>
      </c>
      <c r="KM28">
        <v>62</v>
      </c>
      <c r="KN28">
        <v>284</v>
      </c>
      <c r="KO28">
        <v>353</v>
      </c>
      <c r="KP28">
        <v>1</v>
      </c>
      <c r="KQ28">
        <v>42</v>
      </c>
      <c r="KR28">
        <v>12</v>
      </c>
      <c r="KS28">
        <v>70</v>
      </c>
      <c r="KT28">
        <v>470</v>
      </c>
      <c r="KU28">
        <v>25</v>
      </c>
      <c r="KV28">
        <v>204</v>
      </c>
      <c r="KW28">
        <v>204</v>
      </c>
      <c r="KX28">
        <v>54</v>
      </c>
      <c r="KY28">
        <v>342</v>
      </c>
      <c r="KZ28">
        <v>1744</v>
      </c>
      <c r="LA28">
        <v>26</v>
      </c>
      <c r="LB28">
        <v>185</v>
      </c>
      <c r="LC28">
        <v>208</v>
      </c>
      <c r="LD28">
        <v>452</v>
      </c>
      <c r="LE28">
        <v>141</v>
      </c>
      <c r="LF28">
        <v>77</v>
      </c>
      <c r="LG28">
        <v>77</v>
      </c>
      <c r="LH28">
        <v>54</v>
      </c>
      <c r="LI28">
        <v>9</v>
      </c>
      <c r="LJ28">
        <v>84</v>
      </c>
      <c r="LK28">
        <v>59</v>
      </c>
      <c r="LL28">
        <v>63</v>
      </c>
      <c r="LM28">
        <v>0</v>
      </c>
      <c r="LN28">
        <v>48</v>
      </c>
      <c r="LO28">
        <v>15</v>
      </c>
      <c r="LP28">
        <v>16</v>
      </c>
      <c r="LQ28">
        <v>5</v>
      </c>
      <c r="LR28">
        <v>332</v>
      </c>
      <c r="LS28">
        <v>21</v>
      </c>
      <c r="LT28">
        <v>15</v>
      </c>
      <c r="LU28">
        <v>26</v>
      </c>
      <c r="LV28">
        <v>25</v>
      </c>
      <c r="LW28">
        <v>4</v>
      </c>
      <c r="LX28">
        <v>5</v>
      </c>
      <c r="LY28">
        <v>393</v>
      </c>
      <c r="LZ28">
        <v>12</v>
      </c>
      <c r="MA28">
        <v>28</v>
      </c>
      <c r="MB28">
        <v>20</v>
      </c>
      <c r="MC28">
        <v>52</v>
      </c>
      <c r="MD28">
        <v>29</v>
      </c>
      <c r="ME28">
        <v>52</v>
      </c>
      <c r="MF28">
        <v>80</v>
      </c>
      <c r="MG28">
        <v>6</v>
      </c>
      <c r="MH28">
        <v>31</v>
      </c>
      <c r="MI28">
        <v>33</v>
      </c>
      <c r="MJ28">
        <v>2791</v>
      </c>
      <c r="MK28">
        <v>98</v>
      </c>
      <c r="ML28">
        <v>9</v>
      </c>
      <c r="MM28">
        <v>190</v>
      </c>
      <c r="MN28">
        <v>6</v>
      </c>
      <c r="MO28">
        <v>14</v>
      </c>
      <c r="MP28">
        <v>18</v>
      </c>
      <c r="MQ28">
        <v>27</v>
      </c>
      <c r="MR28">
        <v>10</v>
      </c>
      <c r="MS28">
        <v>22</v>
      </c>
      <c r="MT28">
        <v>27</v>
      </c>
      <c r="MU28">
        <v>189</v>
      </c>
      <c r="MV28">
        <v>18</v>
      </c>
      <c r="MW28">
        <v>1</v>
      </c>
      <c r="MX28">
        <v>9</v>
      </c>
      <c r="MY28">
        <v>1</v>
      </c>
      <c r="MZ28">
        <v>190</v>
      </c>
      <c r="NA28">
        <v>12</v>
      </c>
      <c r="NB28">
        <v>118</v>
      </c>
      <c r="NC28">
        <v>2</v>
      </c>
      <c r="ND28">
        <v>1</v>
      </c>
      <c r="NE28">
        <v>2</v>
      </c>
      <c r="NF28">
        <v>167</v>
      </c>
      <c r="NG28">
        <v>51</v>
      </c>
      <c r="NH28">
        <v>16</v>
      </c>
      <c r="NI28">
        <v>38</v>
      </c>
      <c r="NJ28">
        <v>22</v>
      </c>
      <c r="NK28">
        <v>0</v>
      </c>
      <c r="NL28">
        <v>36</v>
      </c>
      <c r="NM28">
        <v>10</v>
      </c>
      <c r="NN28">
        <v>12</v>
      </c>
      <c r="NO28">
        <v>21</v>
      </c>
      <c r="NP28">
        <v>2497</v>
      </c>
      <c r="NQ28">
        <v>508</v>
      </c>
      <c r="NR28">
        <v>160</v>
      </c>
      <c r="NS28">
        <v>65</v>
      </c>
      <c r="NT28">
        <v>7</v>
      </c>
      <c r="NU28">
        <v>21</v>
      </c>
      <c r="NV28">
        <v>114</v>
      </c>
      <c r="NW28">
        <v>5</v>
      </c>
      <c r="NX28">
        <v>273</v>
      </c>
      <c r="NY28">
        <v>12</v>
      </c>
      <c r="NZ28">
        <v>22</v>
      </c>
      <c r="OA28">
        <v>88</v>
      </c>
      <c r="OB28">
        <v>47</v>
      </c>
      <c r="OC28">
        <v>101</v>
      </c>
      <c r="OD28">
        <v>6</v>
      </c>
      <c r="OE28">
        <v>7</v>
      </c>
      <c r="OF28">
        <v>9</v>
      </c>
      <c r="OG28">
        <v>1</v>
      </c>
      <c r="OH28">
        <v>11</v>
      </c>
      <c r="OI28">
        <v>4</v>
      </c>
      <c r="OJ28">
        <v>8</v>
      </c>
      <c r="OK28">
        <v>12</v>
      </c>
      <c r="OL28">
        <v>6</v>
      </c>
      <c r="OM28">
        <v>2</v>
      </c>
      <c r="ON28">
        <v>45</v>
      </c>
      <c r="OO28">
        <v>27</v>
      </c>
      <c r="OP28">
        <v>61</v>
      </c>
      <c r="OQ28">
        <v>31</v>
      </c>
      <c r="OR28">
        <v>4</v>
      </c>
      <c r="OS28">
        <v>0</v>
      </c>
      <c r="OT28">
        <v>221</v>
      </c>
      <c r="OU28">
        <v>10</v>
      </c>
      <c r="OV28">
        <v>9</v>
      </c>
      <c r="OW28">
        <v>75</v>
      </c>
      <c r="OX28">
        <v>54</v>
      </c>
      <c r="OY28">
        <v>97</v>
      </c>
      <c r="OZ28">
        <v>4</v>
      </c>
      <c r="PA28">
        <v>47</v>
      </c>
      <c r="PB28">
        <v>38</v>
      </c>
      <c r="PC28">
        <v>7</v>
      </c>
      <c r="PD28">
        <v>9</v>
      </c>
      <c r="PE28">
        <v>36</v>
      </c>
      <c r="PF28">
        <v>370</v>
      </c>
      <c r="PG28">
        <v>11</v>
      </c>
      <c r="PH28">
        <v>5</v>
      </c>
      <c r="PI28">
        <v>385</v>
      </c>
      <c r="PJ28">
        <v>3</v>
      </c>
      <c r="PK28">
        <v>12</v>
      </c>
      <c r="PL28">
        <v>15</v>
      </c>
      <c r="PM28">
        <v>11</v>
      </c>
      <c r="PN28">
        <v>67</v>
      </c>
      <c r="PO28">
        <v>209</v>
      </c>
      <c r="PP28">
        <v>71</v>
      </c>
      <c r="PQ28">
        <v>22</v>
      </c>
      <c r="PR28">
        <v>3</v>
      </c>
      <c r="PS28">
        <v>3</v>
      </c>
      <c r="PT28">
        <v>2</v>
      </c>
      <c r="PU28">
        <v>38</v>
      </c>
      <c r="PV28">
        <v>266</v>
      </c>
      <c r="PW28">
        <v>16</v>
      </c>
      <c r="PX28">
        <v>66</v>
      </c>
      <c r="PY28">
        <v>28</v>
      </c>
      <c r="PZ28">
        <v>17</v>
      </c>
      <c r="QA28">
        <v>9</v>
      </c>
      <c r="QB28">
        <v>6</v>
      </c>
      <c r="QC28">
        <v>13</v>
      </c>
      <c r="QD28">
        <v>4</v>
      </c>
      <c r="QE28">
        <v>23</v>
      </c>
      <c r="QF28">
        <v>93</v>
      </c>
      <c r="QG28">
        <v>29</v>
      </c>
      <c r="QH28">
        <v>94</v>
      </c>
      <c r="QI28">
        <v>47</v>
      </c>
      <c r="QJ28">
        <v>79</v>
      </c>
      <c r="QK28">
        <v>2</v>
      </c>
      <c r="QL28">
        <v>15</v>
      </c>
      <c r="QM28">
        <v>16</v>
      </c>
      <c r="QN28">
        <v>33</v>
      </c>
      <c r="QO28">
        <v>57</v>
      </c>
      <c r="QP28">
        <v>22</v>
      </c>
      <c r="QQ28">
        <v>109</v>
      </c>
      <c r="QR28">
        <v>119</v>
      </c>
      <c r="QS28">
        <v>1</v>
      </c>
      <c r="QT28">
        <v>13</v>
      </c>
      <c r="QU28">
        <v>4</v>
      </c>
      <c r="QV28">
        <v>21</v>
      </c>
      <c r="QW28">
        <v>159</v>
      </c>
      <c r="QX28">
        <v>8</v>
      </c>
      <c r="QY28">
        <v>73</v>
      </c>
      <c r="QZ28">
        <v>84</v>
      </c>
      <c r="RA28">
        <v>19</v>
      </c>
      <c r="RB28">
        <v>107</v>
      </c>
      <c r="RC28">
        <v>639</v>
      </c>
      <c r="RD28">
        <v>8</v>
      </c>
      <c r="RE28">
        <v>60</v>
      </c>
      <c r="RF28">
        <v>66</v>
      </c>
      <c r="RG28">
        <v>179</v>
      </c>
      <c r="RH28">
        <v>52</v>
      </c>
      <c r="RI28">
        <v>23</v>
      </c>
      <c r="RJ28">
        <v>32</v>
      </c>
      <c r="RK28">
        <v>540</v>
      </c>
      <c r="RL28">
        <v>90</v>
      </c>
      <c r="RM28">
        <v>840</v>
      </c>
      <c r="RN28">
        <v>590</v>
      </c>
      <c r="RO28">
        <v>630</v>
      </c>
      <c r="RP28">
        <v>0</v>
      </c>
      <c r="RQ28">
        <v>480</v>
      </c>
      <c r="RR28">
        <v>150</v>
      </c>
      <c r="RS28">
        <v>160</v>
      </c>
      <c r="RT28">
        <v>50</v>
      </c>
      <c r="RU28">
        <v>3320</v>
      </c>
      <c r="RV28">
        <v>210</v>
      </c>
      <c r="RW28">
        <v>150</v>
      </c>
      <c r="RX28">
        <v>260</v>
      </c>
      <c r="RY28">
        <v>250</v>
      </c>
      <c r="RZ28">
        <v>40</v>
      </c>
      <c r="SA28">
        <v>50</v>
      </c>
      <c r="SB28">
        <v>3930</v>
      </c>
      <c r="SC28">
        <v>120</v>
      </c>
      <c r="SD28">
        <v>280</v>
      </c>
      <c r="SE28">
        <v>200</v>
      </c>
      <c r="SF28">
        <v>520</v>
      </c>
      <c r="SG28">
        <v>290</v>
      </c>
      <c r="SH28">
        <v>520</v>
      </c>
      <c r="SI28">
        <v>800</v>
      </c>
      <c r="SJ28">
        <v>60</v>
      </c>
      <c r="SK28">
        <v>310</v>
      </c>
      <c r="SL28">
        <v>330</v>
      </c>
      <c r="SM28">
        <v>27910</v>
      </c>
      <c r="SN28">
        <v>980</v>
      </c>
      <c r="SO28">
        <v>90</v>
      </c>
      <c r="SP28">
        <v>1900</v>
      </c>
      <c r="SQ28">
        <v>60</v>
      </c>
      <c r="SR28">
        <v>140</v>
      </c>
      <c r="SS28">
        <v>180</v>
      </c>
      <c r="ST28">
        <v>270</v>
      </c>
      <c r="SU28">
        <v>100</v>
      </c>
      <c r="SV28">
        <v>220</v>
      </c>
      <c r="SW28">
        <v>270</v>
      </c>
      <c r="SX28">
        <v>1890</v>
      </c>
      <c r="SY28">
        <v>180</v>
      </c>
      <c r="SZ28">
        <v>10</v>
      </c>
      <c r="TA28">
        <v>90</v>
      </c>
      <c r="TB28">
        <v>10</v>
      </c>
      <c r="TC28">
        <v>1900</v>
      </c>
      <c r="TD28">
        <v>120</v>
      </c>
      <c r="TE28">
        <v>1180</v>
      </c>
      <c r="TF28">
        <v>20</v>
      </c>
      <c r="TG28">
        <v>10</v>
      </c>
      <c r="TH28">
        <v>20</v>
      </c>
      <c r="TI28">
        <v>1670</v>
      </c>
      <c r="TJ28">
        <v>510</v>
      </c>
      <c r="TK28">
        <v>160</v>
      </c>
      <c r="TL28">
        <v>380</v>
      </c>
      <c r="TM28">
        <v>220</v>
      </c>
      <c r="TN28">
        <v>0</v>
      </c>
      <c r="TO28">
        <v>360</v>
      </c>
      <c r="TP28">
        <v>100</v>
      </c>
      <c r="TQ28">
        <v>120</v>
      </c>
      <c r="TR28">
        <v>210</v>
      </c>
      <c r="TS28">
        <v>24970</v>
      </c>
      <c r="TT28">
        <v>5080</v>
      </c>
      <c r="TU28">
        <v>1600</v>
      </c>
      <c r="TV28">
        <v>650</v>
      </c>
      <c r="TW28">
        <v>70</v>
      </c>
      <c r="TX28">
        <v>210</v>
      </c>
      <c r="TY28">
        <v>1140</v>
      </c>
      <c r="TZ28">
        <v>50</v>
      </c>
      <c r="UA28">
        <v>2730</v>
      </c>
      <c r="UB28">
        <v>120</v>
      </c>
      <c r="UC28">
        <v>220</v>
      </c>
      <c r="UD28">
        <v>880</v>
      </c>
      <c r="UE28">
        <v>470</v>
      </c>
      <c r="UF28">
        <v>1010</v>
      </c>
      <c r="UG28">
        <v>60</v>
      </c>
      <c r="UH28">
        <v>70</v>
      </c>
      <c r="UI28">
        <v>90</v>
      </c>
      <c r="UJ28">
        <v>10</v>
      </c>
      <c r="UK28">
        <v>110</v>
      </c>
      <c r="UL28">
        <v>40</v>
      </c>
      <c r="UM28">
        <v>80</v>
      </c>
      <c r="UN28">
        <v>120</v>
      </c>
      <c r="UO28">
        <v>60</v>
      </c>
      <c r="UP28">
        <v>20</v>
      </c>
      <c r="UQ28">
        <v>450</v>
      </c>
      <c r="UR28">
        <v>270</v>
      </c>
      <c r="US28">
        <v>610</v>
      </c>
      <c r="UT28">
        <v>310</v>
      </c>
      <c r="UU28">
        <v>40</v>
      </c>
      <c r="UV28">
        <v>0</v>
      </c>
      <c r="UW28">
        <v>2210</v>
      </c>
      <c r="UX28">
        <v>100</v>
      </c>
      <c r="UY28">
        <v>90</v>
      </c>
      <c r="UZ28">
        <v>750</v>
      </c>
      <c r="VA28">
        <v>540</v>
      </c>
      <c r="VB28">
        <v>970</v>
      </c>
      <c r="VC28">
        <v>40</v>
      </c>
      <c r="VD28">
        <v>470</v>
      </c>
      <c r="VE28">
        <v>380</v>
      </c>
      <c r="VF28">
        <v>70</v>
      </c>
      <c r="VG28">
        <v>90</v>
      </c>
      <c r="VH28">
        <v>360</v>
      </c>
      <c r="VI28">
        <v>3700</v>
      </c>
      <c r="VJ28">
        <v>110</v>
      </c>
      <c r="VK28">
        <v>50</v>
      </c>
      <c r="VL28">
        <v>3850</v>
      </c>
      <c r="VM28">
        <v>30</v>
      </c>
      <c r="VN28">
        <v>120</v>
      </c>
      <c r="VO28">
        <v>150</v>
      </c>
      <c r="VP28">
        <v>110</v>
      </c>
      <c r="VQ28">
        <v>670</v>
      </c>
      <c r="VR28">
        <v>2090</v>
      </c>
      <c r="VS28">
        <v>710</v>
      </c>
      <c r="VT28">
        <v>220</v>
      </c>
      <c r="VU28">
        <v>30</v>
      </c>
      <c r="VV28">
        <v>30</v>
      </c>
      <c r="VW28">
        <v>20</v>
      </c>
      <c r="VX28">
        <v>380</v>
      </c>
      <c r="VY28">
        <v>2660</v>
      </c>
      <c r="VZ28">
        <v>160</v>
      </c>
      <c r="WA28">
        <v>660</v>
      </c>
      <c r="WB28">
        <v>280</v>
      </c>
      <c r="WC28">
        <v>170</v>
      </c>
      <c r="WD28">
        <v>90</v>
      </c>
      <c r="WE28">
        <v>60</v>
      </c>
      <c r="WF28">
        <v>130</v>
      </c>
      <c r="WG28">
        <v>40</v>
      </c>
      <c r="WH28">
        <v>230</v>
      </c>
      <c r="WI28">
        <v>930</v>
      </c>
      <c r="WJ28">
        <v>290</v>
      </c>
      <c r="WK28">
        <v>940</v>
      </c>
      <c r="WL28">
        <v>470</v>
      </c>
      <c r="WM28">
        <v>790</v>
      </c>
      <c r="WN28">
        <v>20</v>
      </c>
      <c r="WO28">
        <v>150</v>
      </c>
      <c r="WP28">
        <v>160</v>
      </c>
      <c r="WQ28">
        <v>330</v>
      </c>
      <c r="WR28">
        <v>570</v>
      </c>
      <c r="WS28">
        <v>220</v>
      </c>
      <c r="WT28">
        <v>1090</v>
      </c>
      <c r="WU28">
        <v>1190</v>
      </c>
      <c r="WV28">
        <v>10</v>
      </c>
      <c r="WW28">
        <v>130</v>
      </c>
      <c r="WX28">
        <v>40</v>
      </c>
      <c r="WY28">
        <v>210</v>
      </c>
      <c r="WZ28">
        <v>1590</v>
      </c>
      <c r="XA28">
        <v>80</v>
      </c>
      <c r="XB28">
        <v>730</v>
      </c>
      <c r="XC28">
        <v>840</v>
      </c>
      <c r="XD28">
        <v>190</v>
      </c>
      <c r="XE28">
        <v>1070</v>
      </c>
      <c r="XF28">
        <v>6390</v>
      </c>
      <c r="XG28">
        <v>80</v>
      </c>
      <c r="XH28">
        <v>600</v>
      </c>
      <c r="XI28">
        <v>660</v>
      </c>
      <c r="XJ28">
        <v>1790</v>
      </c>
      <c r="XK28">
        <v>520</v>
      </c>
      <c r="XL28">
        <v>230</v>
      </c>
      <c r="XM28">
        <v>320</v>
      </c>
      <c r="XN28">
        <v>46.783355577021162</v>
      </c>
      <c r="XO28">
        <v>7.7972259295035267</v>
      </c>
      <c r="XP28">
        <v>72.77410867536625</v>
      </c>
      <c r="XQ28">
        <v>51.115147760078671</v>
      </c>
      <c r="XR28">
        <v>54.580581506524688</v>
      </c>
      <c r="XS28">
        <v>0</v>
      </c>
      <c r="XT28">
        <v>41.58520495735214</v>
      </c>
      <c r="XU28">
        <v>12.995376549172544</v>
      </c>
      <c r="XV28">
        <v>13.861734985784047</v>
      </c>
      <c r="XW28">
        <v>4.331792183057515</v>
      </c>
      <c r="XX28">
        <v>287.63100095501898</v>
      </c>
      <c r="XY28">
        <v>18.193527168841563</v>
      </c>
      <c r="XZ28">
        <v>12.995376549172544</v>
      </c>
      <c r="YA28">
        <v>22.525319351899075</v>
      </c>
      <c r="YB28">
        <v>21.658960915287572</v>
      </c>
      <c r="YC28">
        <v>3.4654337464460117</v>
      </c>
      <c r="YD28">
        <v>4.331792183057515</v>
      </c>
      <c r="YE28">
        <v>340.47886558832062</v>
      </c>
      <c r="YF28">
        <v>10.396301239338035</v>
      </c>
      <c r="YG28">
        <v>24.258036225122083</v>
      </c>
      <c r="YH28">
        <v>17.327168732230056</v>
      </c>
      <c r="YI28">
        <v>45.05063870379815</v>
      </c>
      <c r="YJ28">
        <v>25.124394661733582</v>
      </c>
      <c r="YK28">
        <v>45.05063870379815</v>
      </c>
      <c r="YL28">
        <v>69.308674928920226</v>
      </c>
      <c r="YM28">
        <v>5.1981506196690175</v>
      </c>
      <c r="YN28">
        <v>26.857111534956591</v>
      </c>
      <c r="YO28">
        <v>28.589828408179599</v>
      </c>
      <c r="YP28">
        <v>2418.0063965827048</v>
      </c>
      <c r="YQ28">
        <v>84.903126787927278</v>
      </c>
      <c r="YR28">
        <v>7.7972259295035267</v>
      </c>
      <c r="YS28">
        <v>164.60810295618555</v>
      </c>
      <c r="YT28">
        <v>5.1981506196690175</v>
      </c>
      <c r="YU28">
        <v>12.129018112561042</v>
      </c>
      <c r="YV28">
        <v>15.594451859007053</v>
      </c>
      <c r="YW28">
        <v>23.391677788510581</v>
      </c>
      <c r="YX28">
        <v>8.6635843661150282</v>
      </c>
      <c r="YY28">
        <v>19.059885605453065</v>
      </c>
      <c r="YZ28">
        <v>23.391677788510581</v>
      </c>
      <c r="ZA28">
        <v>163.74174451957407</v>
      </c>
      <c r="ZB28">
        <v>15.594451859007053</v>
      </c>
      <c r="ZC28">
        <v>0.86635843661150291</v>
      </c>
      <c r="ZD28">
        <v>7.7972259295035267</v>
      </c>
      <c r="ZE28">
        <v>0.86635843661150291</v>
      </c>
      <c r="ZF28">
        <v>164.60810295618555</v>
      </c>
      <c r="ZG28">
        <v>10.396301239338035</v>
      </c>
      <c r="ZH28">
        <v>102.23029552015733</v>
      </c>
      <c r="ZI28">
        <v>1.7327168732230058</v>
      </c>
      <c r="ZJ28">
        <v>0.86635843661150291</v>
      </c>
      <c r="ZK28">
        <v>1.7327168732230058</v>
      </c>
      <c r="ZL28">
        <v>144.68185891412099</v>
      </c>
      <c r="ZM28">
        <v>44.184280267186651</v>
      </c>
      <c r="ZN28">
        <v>13.861734985784047</v>
      </c>
      <c r="ZO28">
        <v>32.921620591237115</v>
      </c>
      <c r="ZP28">
        <v>19.059885605453065</v>
      </c>
      <c r="ZQ28">
        <v>0</v>
      </c>
      <c r="ZR28">
        <v>31.188903718014107</v>
      </c>
      <c r="ZS28">
        <v>8.6635843661150282</v>
      </c>
      <c r="ZT28">
        <v>10.396301239338035</v>
      </c>
      <c r="ZU28">
        <v>18.193527168841563</v>
      </c>
      <c r="ZV28">
        <v>2163.2970162189226</v>
      </c>
      <c r="ZW28">
        <v>440.11008579864347</v>
      </c>
      <c r="ZX28">
        <v>138.61734985784048</v>
      </c>
      <c r="ZY28">
        <v>56.313298379747692</v>
      </c>
      <c r="ZZ28">
        <v>6.0645090562805208</v>
      </c>
      <c r="AAA28">
        <v>18.193527168841563</v>
      </c>
      <c r="AAB28">
        <v>98.764861773711331</v>
      </c>
      <c r="AAC28">
        <v>4.331792183057515</v>
      </c>
      <c r="AAD28">
        <v>236.51585319494032</v>
      </c>
      <c r="AAE28">
        <v>10.396301239338035</v>
      </c>
      <c r="AAF28">
        <v>19.059885605453065</v>
      </c>
      <c r="AAG28">
        <v>76.23954242181226</v>
      </c>
      <c r="AAH28">
        <v>40.718846520740634</v>
      </c>
      <c r="AAI28">
        <v>87.502202097761796</v>
      </c>
      <c r="AAJ28">
        <v>5.1981506196690175</v>
      </c>
      <c r="AAK28">
        <v>6.0645090562805208</v>
      </c>
      <c r="AAL28">
        <v>7.7972259295035267</v>
      </c>
      <c r="AAM28">
        <v>0.86635843661150291</v>
      </c>
      <c r="AAN28">
        <v>9.5299428027265325</v>
      </c>
      <c r="AAO28">
        <v>3.4654337464460117</v>
      </c>
      <c r="AAP28">
        <v>6.9308674928920233</v>
      </c>
      <c r="AAQ28">
        <v>10.396301239338035</v>
      </c>
      <c r="AAR28">
        <v>5.1981506196690175</v>
      </c>
      <c r="AAS28">
        <v>1.7327168732230058</v>
      </c>
      <c r="AAT28">
        <v>38.986129647517629</v>
      </c>
      <c r="AAU28">
        <v>23.391677788510581</v>
      </c>
      <c r="AAV28">
        <v>52.847864633301675</v>
      </c>
      <c r="AAW28">
        <v>26.857111534956591</v>
      </c>
      <c r="AAX28">
        <v>3.4654337464460117</v>
      </c>
      <c r="AAY28">
        <v>0</v>
      </c>
      <c r="AAZ28">
        <v>191.46521449114212</v>
      </c>
      <c r="ABA28">
        <v>8.6635843661150282</v>
      </c>
      <c r="ABB28">
        <v>7.7972259295035267</v>
      </c>
      <c r="ABC28">
        <v>64.976882745862724</v>
      </c>
      <c r="ABD28">
        <v>46.783355577021162</v>
      </c>
      <c r="ABE28">
        <v>84.036768351315771</v>
      </c>
      <c r="ABF28">
        <v>3.4654337464460117</v>
      </c>
      <c r="ABG28">
        <v>40.718846520740634</v>
      </c>
      <c r="ABH28">
        <v>32.921620591237115</v>
      </c>
      <c r="ABI28">
        <v>6.0645090562805208</v>
      </c>
      <c r="ABJ28">
        <v>7.7972259295035267</v>
      </c>
      <c r="ABK28">
        <v>31.188903718014107</v>
      </c>
      <c r="ABL28">
        <v>320.55262154625609</v>
      </c>
      <c r="ABM28">
        <v>9.5299428027265325</v>
      </c>
      <c r="ABN28">
        <v>4.331792183057515</v>
      </c>
      <c r="ABO28">
        <v>333.54799809542862</v>
      </c>
      <c r="ABP28">
        <v>2.5990753098345087</v>
      </c>
      <c r="ABQ28">
        <v>10.396301239338035</v>
      </c>
      <c r="ABR28">
        <v>12.995376549172544</v>
      </c>
      <c r="ABS28">
        <v>9.5299428027265325</v>
      </c>
      <c r="ABT28">
        <v>58.046015252970697</v>
      </c>
      <c r="ABU28">
        <v>181.0689132518041</v>
      </c>
      <c r="ABV28">
        <v>61.511448999416707</v>
      </c>
      <c r="ABW28">
        <v>19.059885605453065</v>
      </c>
      <c r="ABX28">
        <v>2.5990753098345087</v>
      </c>
      <c r="ABY28">
        <v>2.5990753098345087</v>
      </c>
      <c r="ABZ28">
        <v>1.7327168732230058</v>
      </c>
      <c r="ACA28">
        <v>32.921620591237115</v>
      </c>
      <c r="ACB28">
        <v>230.45134413865978</v>
      </c>
      <c r="ACC28">
        <v>13.861734985784047</v>
      </c>
      <c r="ACD28">
        <v>57.179656816359199</v>
      </c>
      <c r="ACE28">
        <v>24.258036225122083</v>
      </c>
      <c r="ACF28">
        <v>14.728093422395549</v>
      </c>
      <c r="ACG28">
        <v>7.7972259295035267</v>
      </c>
      <c r="ACH28">
        <v>5.1981506196690175</v>
      </c>
      <c r="ACI28">
        <v>11.262659675949537</v>
      </c>
      <c r="ACJ28">
        <v>3.4654337464460117</v>
      </c>
      <c r="ACK28">
        <v>19.926244042064571</v>
      </c>
      <c r="ACL28">
        <v>80.571334604869776</v>
      </c>
      <c r="ACM28">
        <v>25.124394661733582</v>
      </c>
      <c r="ACN28">
        <v>81.437693041481282</v>
      </c>
      <c r="ACO28">
        <v>40.718846520740634</v>
      </c>
      <c r="ACP28">
        <v>68.442316492308734</v>
      </c>
      <c r="ACQ28">
        <v>1.7327168732230058</v>
      </c>
      <c r="ACR28">
        <v>12.995376549172544</v>
      </c>
      <c r="ACS28">
        <v>13.861734985784047</v>
      </c>
      <c r="ACT28">
        <v>28.589828408179599</v>
      </c>
      <c r="ACU28">
        <v>49.382430886855666</v>
      </c>
      <c r="ACV28">
        <v>19.059885605453065</v>
      </c>
      <c r="ACW28">
        <v>94.433069590653815</v>
      </c>
      <c r="ACX28">
        <v>103.09665395676883</v>
      </c>
      <c r="ACY28">
        <v>0.86635843661150291</v>
      </c>
      <c r="ACZ28">
        <v>11.262659675949537</v>
      </c>
      <c r="ADA28">
        <v>3.4654337464460117</v>
      </c>
      <c r="ADB28">
        <v>18.193527168841563</v>
      </c>
      <c r="ADC28">
        <v>137.75099142122897</v>
      </c>
      <c r="ADD28">
        <v>6.9308674928920233</v>
      </c>
      <c r="ADE28">
        <v>63.244165872639712</v>
      </c>
      <c r="ADF28">
        <v>72.77410867536625</v>
      </c>
      <c r="ADG28">
        <v>16.460810295618558</v>
      </c>
      <c r="ADH28">
        <v>92.700352717430818</v>
      </c>
      <c r="ADI28">
        <v>553.60304099475036</v>
      </c>
      <c r="ADJ28">
        <v>6.9308674928920233</v>
      </c>
      <c r="ADK28">
        <v>51.981506196690177</v>
      </c>
      <c r="ADL28">
        <v>57.179656816359199</v>
      </c>
      <c r="ADM28">
        <v>155.07816015345901</v>
      </c>
      <c r="ADN28">
        <v>45.05063870379815</v>
      </c>
      <c r="ADO28">
        <v>19.926244042064571</v>
      </c>
      <c r="ADP28">
        <v>27.723469971568093</v>
      </c>
    </row>
    <row r="29" spans="1:796">
      <c r="A29">
        <v>27</v>
      </c>
      <c r="B29">
        <v>98</v>
      </c>
      <c r="C29">
        <v>9</v>
      </c>
      <c r="D29">
        <v>130</v>
      </c>
      <c r="E29">
        <v>96</v>
      </c>
      <c r="F29">
        <v>95</v>
      </c>
      <c r="G29">
        <v>0</v>
      </c>
      <c r="H29">
        <v>77</v>
      </c>
      <c r="I29">
        <v>23</v>
      </c>
      <c r="J29">
        <v>26</v>
      </c>
      <c r="K29">
        <v>7</v>
      </c>
      <c r="L29">
        <v>526</v>
      </c>
      <c r="M29">
        <v>33</v>
      </c>
      <c r="N29">
        <v>36</v>
      </c>
      <c r="O29">
        <v>34</v>
      </c>
      <c r="P29">
        <v>34</v>
      </c>
      <c r="Q29">
        <v>9</v>
      </c>
      <c r="R29">
        <v>8</v>
      </c>
      <c r="S29">
        <v>670</v>
      </c>
      <c r="T29">
        <v>16</v>
      </c>
      <c r="U29">
        <v>41</v>
      </c>
      <c r="V29">
        <v>31</v>
      </c>
      <c r="W29">
        <v>97</v>
      </c>
      <c r="X29">
        <v>50</v>
      </c>
      <c r="Y29">
        <v>77</v>
      </c>
      <c r="Z29">
        <v>114</v>
      </c>
      <c r="AA29">
        <v>8</v>
      </c>
      <c r="AB29">
        <v>41</v>
      </c>
      <c r="AC29">
        <v>49</v>
      </c>
      <c r="AD29">
        <v>4407</v>
      </c>
      <c r="AE29">
        <v>187</v>
      </c>
      <c r="AF29">
        <v>14</v>
      </c>
      <c r="AG29">
        <v>296</v>
      </c>
      <c r="AH29">
        <v>8</v>
      </c>
      <c r="AI29">
        <v>19</v>
      </c>
      <c r="AJ29">
        <v>28</v>
      </c>
      <c r="AK29">
        <v>50</v>
      </c>
      <c r="AL29">
        <v>18</v>
      </c>
      <c r="AM29">
        <v>32</v>
      </c>
      <c r="AN29">
        <v>40</v>
      </c>
      <c r="AO29">
        <v>303</v>
      </c>
      <c r="AP29">
        <v>19</v>
      </c>
      <c r="AQ29">
        <v>1</v>
      </c>
      <c r="AR29">
        <v>16</v>
      </c>
      <c r="AS29">
        <v>1</v>
      </c>
      <c r="AT29">
        <v>308</v>
      </c>
      <c r="AU29">
        <v>16</v>
      </c>
      <c r="AV29">
        <v>184</v>
      </c>
      <c r="AW29">
        <v>3</v>
      </c>
      <c r="AX29">
        <v>1</v>
      </c>
      <c r="AY29">
        <v>6</v>
      </c>
      <c r="AZ29">
        <v>234</v>
      </c>
      <c r="BA29">
        <v>69</v>
      </c>
      <c r="BB29">
        <v>22</v>
      </c>
      <c r="BC29">
        <v>47</v>
      </c>
      <c r="BD29">
        <v>33</v>
      </c>
      <c r="BE29">
        <v>0</v>
      </c>
      <c r="BF29">
        <v>66</v>
      </c>
      <c r="BG29">
        <v>14</v>
      </c>
      <c r="BH29">
        <v>21</v>
      </c>
      <c r="BI29">
        <v>23</v>
      </c>
      <c r="BJ29">
        <v>4022</v>
      </c>
      <c r="BK29">
        <v>757</v>
      </c>
      <c r="BL29">
        <v>256</v>
      </c>
      <c r="BM29">
        <v>109</v>
      </c>
      <c r="BN29">
        <v>10</v>
      </c>
      <c r="BO29">
        <v>34</v>
      </c>
      <c r="BP29">
        <v>187</v>
      </c>
      <c r="BQ29">
        <v>10</v>
      </c>
      <c r="BR29">
        <v>409</v>
      </c>
      <c r="BS29">
        <v>22</v>
      </c>
      <c r="BT29">
        <v>38</v>
      </c>
      <c r="BU29">
        <v>158</v>
      </c>
      <c r="BV29">
        <v>69</v>
      </c>
      <c r="BW29">
        <v>150</v>
      </c>
      <c r="BX29">
        <v>6</v>
      </c>
      <c r="BY29">
        <v>11</v>
      </c>
      <c r="BZ29">
        <v>15</v>
      </c>
      <c r="CA29">
        <v>1</v>
      </c>
      <c r="CB29">
        <v>19</v>
      </c>
      <c r="CC29">
        <v>7</v>
      </c>
      <c r="CD29">
        <v>13</v>
      </c>
      <c r="CE29">
        <v>22</v>
      </c>
      <c r="CF29">
        <v>7</v>
      </c>
      <c r="CG29">
        <v>5</v>
      </c>
      <c r="CH29">
        <v>70</v>
      </c>
      <c r="CI29">
        <v>48</v>
      </c>
      <c r="CJ29">
        <v>96</v>
      </c>
      <c r="CK29">
        <v>57</v>
      </c>
      <c r="CL29">
        <v>5</v>
      </c>
      <c r="CM29">
        <v>0</v>
      </c>
      <c r="CN29">
        <v>349</v>
      </c>
      <c r="CO29">
        <v>18</v>
      </c>
      <c r="CP29">
        <v>16</v>
      </c>
      <c r="CQ29">
        <v>138</v>
      </c>
      <c r="CR29">
        <v>86</v>
      </c>
      <c r="CS29">
        <v>158</v>
      </c>
      <c r="CT29">
        <v>5</v>
      </c>
      <c r="CU29">
        <v>78</v>
      </c>
      <c r="CV29">
        <v>68</v>
      </c>
      <c r="CW29">
        <v>8</v>
      </c>
      <c r="CX29">
        <v>8</v>
      </c>
      <c r="CY29">
        <v>51</v>
      </c>
      <c r="CZ29">
        <v>605</v>
      </c>
      <c r="DA29">
        <v>15</v>
      </c>
      <c r="DB29">
        <v>13</v>
      </c>
      <c r="DC29">
        <v>596</v>
      </c>
      <c r="DD29">
        <v>3</v>
      </c>
      <c r="DE29">
        <v>18</v>
      </c>
      <c r="DF29">
        <v>26</v>
      </c>
      <c r="DG29">
        <v>22</v>
      </c>
      <c r="DH29">
        <v>94</v>
      </c>
      <c r="DI29">
        <v>316</v>
      </c>
      <c r="DJ29">
        <v>111</v>
      </c>
      <c r="DK29">
        <v>30</v>
      </c>
      <c r="DL29">
        <v>6</v>
      </c>
      <c r="DM29">
        <v>3</v>
      </c>
      <c r="DN29">
        <v>2</v>
      </c>
      <c r="DO29">
        <v>62</v>
      </c>
      <c r="DP29">
        <v>391</v>
      </c>
      <c r="DQ29">
        <v>30</v>
      </c>
      <c r="DR29">
        <v>98</v>
      </c>
      <c r="DS29">
        <v>48</v>
      </c>
      <c r="DT29">
        <v>19</v>
      </c>
      <c r="DU29">
        <v>17</v>
      </c>
      <c r="DV29">
        <v>5</v>
      </c>
      <c r="DW29">
        <v>16</v>
      </c>
      <c r="DX29">
        <v>3</v>
      </c>
      <c r="DY29">
        <v>28</v>
      </c>
      <c r="DZ29">
        <v>142</v>
      </c>
      <c r="EA29">
        <v>50</v>
      </c>
      <c r="EB29">
        <v>128</v>
      </c>
      <c r="EC29">
        <v>75</v>
      </c>
      <c r="ED29">
        <v>120</v>
      </c>
      <c r="EE29">
        <v>2</v>
      </c>
      <c r="EF29">
        <v>26</v>
      </c>
      <c r="EG29">
        <v>24</v>
      </c>
      <c r="EH29">
        <v>59</v>
      </c>
      <c r="EI29">
        <v>93</v>
      </c>
      <c r="EJ29">
        <v>31</v>
      </c>
      <c r="EK29">
        <v>155</v>
      </c>
      <c r="EL29">
        <v>194</v>
      </c>
      <c r="EM29">
        <v>3</v>
      </c>
      <c r="EN29">
        <v>28</v>
      </c>
      <c r="EO29">
        <v>10</v>
      </c>
      <c r="EP29">
        <v>30</v>
      </c>
      <c r="EQ29">
        <v>238</v>
      </c>
      <c r="ER29">
        <v>21</v>
      </c>
      <c r="ES29">
        <v>117</v>
      </c>
      <c r="ET29">
        <v>109</v>
      </c>
      <c r="EU29">
        <v>35</v>
      </c>
      <c r="EV29">
        <v>164</v>
      </c>
      <c r="EW29">
        <v>1071</v>
      </c>
      <c r="EX29">
        <v>13</v>
      </c>
      <c r="EY29">
        <v>99</v>
      </c>
      <c r="EZ29">
        <v>114</v>
      </c>
      <c r="FA29">
        <v>287</v>
      </c>
      <c r="FB29">
        <v>76</v>
      </c>
      <c r="FC29">
        <v>46</v>
      </c>
      <c r="FD29">
        <v>61</v>
      </c>
      <c r="FE29">
        <v>98</v>
      </c>
      <c r="FF29">
        <v>9</v>
      </c>
      <c r="FG29">
        <v>130</v>
      </c>
      <c r="FH29">
        <v>96</v>
      </c>
      <c r="FI29">
        <v>95</v>
      </c>
      <c r="FJ29">
        <v>0</v>
      </c>
      <c r="FK29">
        <v>77</v>
      </c>
      <c r="FL29">
        <v>23</v>
      </c>
      <c r="FM29">
        <v>26</v>
      </c>
      <c r="FN29">
        <v>7</v>
      </c>
      <c r="FO29">
        <v>526</v>
      </c>
      <c r="FP29">
        <v>33</v>
      </c>
      <c r="FQ29">
        <v>36</v>
      </c>
      <c r="FR29">
        <v>34</v>
      </c>
      <c r="FS29">
        <v>34</v>
      </c>
      <c r="FT29">
        <v>9</v>
      </c>
      <c r="FU29">
        <v>8</v>
      </c>
      <c r="FV29">
        <v>670</v>
      </c>
      <c r="FW29">
        <v>16</v>
      </c>
      <c r="FX29">
        <v>41</v>
      </c>
      <c r="FY29">
        <v>31</v>
      </c>
      <c r="FZ29">
        <v>97</v>
      </c>
      <c r="GA29">
        <v>50</v>
      </c>
      <c r="GB29">
        <v>77</v>
      </c>
      <c r="GC29">
        <v>114</v>
      </c>
      <c r="GD29">
        <v>8</v>
      </c>
      <c r="GE29">
        <v>41</v>
      </c>
      <c r="GF29">
        <v>49</v>
      </c>
      <c r="GG29">
        <v>4407</v>
      </c>
      <c r="GH29">
        <v>187</v>
      </c>
      <c r="GI29">
        <v>14</v>
      </c>
      <c r="GJ29">
        <v>296</v>
      </c>
      <c r="GK29">
        <v>8</v>
      </c>
      <c r="GL29">
        <v>19</v>
      </c>
      <c r="GM29">
        <v>28</v>
      </c>
      <c r="GN29">
        <v>50</v>
      </c>
      <c r="GO29">
        <v>18</v>
      </c>
      <c r="GP29">
        <v>32</v>
      </c>
      <c r="GQ29">
        <v>40</v>
      </c>
      <c r="GR29">
        <v>303</v>
      </c>
      <c r="GS29">
        <v>19</v>
      </c>
      <c r="GT29">
        <v>1</v>
      </c>
      <c r="GU29">
        <v>16</v>
      </c>
      <c r="GV29">
        <v>1</v>
      </c>
      <c r="GW29">
        <v>308</v>
      </c>
      <c r="GX29">
        <v>16</v>
      </c>
      <c r="GY29">
        <v>184</v>
      </c>
      <c r="GZ29">
        <v>3</v>
      </c>
      <c r="HA29">
        <v>1</v>
      </c>
      <c r="HB29">
        <v>6</v>
      </c>
      <c r="HC29">
        <v>234</v>
      </c>
      <c r="HD29">
        <v>69</v>
      </c>
      <c r="HE29">
        <v>22</v>
      </c>
      <c r="HF29">
        <v>47</v>
      </c>
      <c r="HG29">
        <v>33</v>
      </c>
      <c r="HH29">
        <v>0</v>
      </c>
      <c r="HI29">
        <v>66</v>
      </c>
      <c r="HJ29">
        <v>14</v>
      </c>
      <c r="HK29">
        <v>21</v>
      </c>
      <c r="HL29">
        <v>23</v>
      </c>
      <c r="HM29">
        <v>4022</v>
      </c>
      <c r="HN29">
        <v>757</v>
      </c>
      <c r="HO29">
        <v>256</v>
      </c>
      <c r="HP29">
        <v>109</v>
      </c>
      <c r="HQ29">
        <v>10</v>
      </c>
      <c r="HR29">
        <v>34</v>
      </c>
      <c r="HS29">
        <v>187</v>
      </c>
      <c r="HT29">
        <v>10</v>
      </c>
      <c r="HU29">
        <v>409</v>
      </c>
      <c r="HV29">
        <v>22</v>
      </c>
      <c r="HW29">
        <v>38</v>
      </c>
      <c r="HX29">
        <v>158</v>
      </c>
      <c r="HY29">
        <v>69</v>
      </c>
      <c r="HZ29">
        <v>150</v>
      </c>
      <c r="IA29">
        <v>6</v>
      </c>
      <c r="IB29">
        <v>11</v>
      </c>
      <c r="IC29">
        <v>15</v>
      </c>
      <c r="ID29">
        <v>1</v>
      </c>
      <c r="IE29">
        <v>19</v>
      </c>
      <c r="IF29">
        <v>7</v>
      </c>
      <c r="IG29">
        <v>13</v>
      </c>
      <c r="IH29">
        <v>22</v>
      </c>
      <c r="II29">
        <v>7</v>
      </c>
      <c r="IJ29">
        <v>5</v>
      </c>
      <c r="IK29">
        <v>70</v>
      </c>
      <c r="IL29">
        <v>48</v>
      </c>
      <c r="IM29">
        <v>96</v>
      </c>
      <c r="IN29">
        <v>57</v>
      </c>
      <c r="IO29">
        <v>5</v>
      </c>
      <c r="IP29">
        <v>0</v>
      </c>
      <c r="IQ29">
        <v>349</v>
      </c>
      <c r="IR29">
        <v>18</v>
      </c>
      <c r="IS29">
        <v>16</v>
      </c>
      <c r="IT29">
        <v>138</v>
      </c>
      <c r="IU29">
        <v>86</v>
      </c>
      <c r="IV29">
        <v>158</v>
      </c>
      <c r="IW29">
        <v>5</v>
      </c>
      <c r="IX29">
        <v>78</v>
      </c>
      <c r="IY29">
        <v>68</v>
      </c>
      <c r="IZ29">
        <v>8</v>
      </c>
      <c r="JA29">
        <v>8</v>
      </c>
      <c r="JB29">
        <v>51</v>
      </c>
      <c r="JC29">
        <v>605</v>
      </c>
      <c r="JD29">
        <v>15</v>
      </c>
      <c r="JE29">
        <v>13</v>
      </c>
      <c r="JF29">
        <v>596</v>
      </c>
      <c r="JG29">
        <v>3</v>
      </c>
      <c r="JH29">
        <v>18</v>
      </c>
      <c r="JI29">
        <v>26</v>
      </c>
      <c r="JJ29">
        <v>22</v>
      </c>
      <c r="JK29">
        <v>94</v>
      </c>
      <c r="JL29">
        <v>316</v>
      </c>
      <c r="JM29">
        <v>111</v>
      </c>
      <c r="JN29">
        <v>30</v>
      </c>
      <c r="JO29">
        <v>6</v>
      </c>
      <c r="JP29">
        <v>3</v>
      </c>
      <c r="JQ29">
        <v>2</v>
      </c>
      <c r="JR29">
        <v>62</v>
      </c>
      <c r="JS29">
        <v>391</v>
      </c>
      <c r="JT29">
        <v>30</v>
      </c>
      <c r="JU29">
        <v>98</v>
      </c>
      <c r="JV29">
        <v>48</v>
      </c>
      <c r="JW29">
        <v>19</v>
      </c>
      <c r="JX29">
        <v>17</v>
      </c>
      <c r="JY29">
        <v>5</v>
      </c>
      <c r="JZ29">
        <v>16</v>
      </c>
      <c r="KA29">
        <v>3</v>
      </c>
      <c r="KB29">
        <v>28</v>
      </c>
      <c r="KC29">
        <v>142</v>
      </c>
      <c r="KD29">
        <v>50</v>
      </c>
      <c r="KE29">
        <v>128</v>
      </c>
      <c r="KF29">
        <v>75</v>
      </c>
      <c r="KG29">
        <v>120</v>
      </c>
      <c r="KH29">
        <v>2</v>
      </c>
      <c r="KI29">
        <v>26</v>
      </c>
      <c r="KJ29">
        <v>24</v>
      </c>
      <c r="KK29">
        <v>59</v>
      </c>
      <c r="KL29">
        <v>93</v>
      </c>
      <c r="KM29">
        <v>31</v>
      </c>
      <c r="KN29">
        <v>155</v>
      </c>
      <c r="KO29">
        <v>194</v>
      </c>
      <c r="KP29">
        <v>3</v>
      </c>
      <c r="KQ29">
        <v>28</v>
      </c>
      <c r="KR29">
        <v>10</v>
      </c>
      <c r="KS29">
        <v>30</v>
      </c>
      <c r="KT29">
        <v>238</v>
      </c>
      <c r="KU29">
        <v>21</v>
      </c>
      <c r="KV29">
        <v>117</v>
      </c>
      <c r="KW29">
        <v>109</v>
      </c>
      <c r="KX29">
        <v>35</v>
      </c>
      <c r="KY29">
        <v>164</v>
      </c>
      <c r="KZ29">
        <v>1071</v>
      </c>
      <c r="LA29">
        <v>13</v>
      </c>
      <c r="LB29">
        <v>99</v>
      </c>
      <c r="LC29">
        <v>114</v>
      </c>
      <c r="LD29">
        <v>287</v>
      </c>
      <c r="LE29">
        <v>76</v>
      </c>
      <c r="LF29">
        <v>46</v>
      </c>
      <c r="LG29">
        <v>61</v>
      </c>
      <c r="LH29">
        <v>49</v>
      </c>
      <c r="LI29">
        <v>7</v>
      </c>
      <c r="LJ29">
        <v>69</v>
      </c>
      <c r="LK29">
        <v>47</v>
      </c>
      <c r="LL29">
        <v>47</v>
      </c>
      <c r="LM29">
        <v>0</v>
      </c>
      <c r="LN29">
        <v>40</v>
      </c>
      <c r="LO29">
        <v>13</v>
      </c>
      <c r="LP29">
        <v>14</v>
      </c>
      <c r="LQ29">
        <v>4</v>
      </c>
      <c r="LR29">
        <v>270</v>
      </c>
      <c r="LS29">
        <v>20</v>
      </c>
      <c r="LT29">
        <v>15</v>
      </c>
      <c r="LU29">
        <v>23</v>
      </c>
      <c r="LV29">
        <v>19</v>
      </c>
      <c r="LW29">
        <v>3</v>
      </c>
      <c r="LX29">
        <v>4</v>
      </c>
      <c r="LY29">
        <v>321</v>
      </c>
      <c r="LZ29">
        <v>10</v>
      </c>
      <c r="MA29">
        <v>21</v>
      </c>
      <c r="MB29">
        <v>17</v>
      </c>
      <c r="MC29">
        <v>48</v>
      </c>
      <c r="MD29">
        <v>26</v>
      </c>
      <c r="ME29">
        <v>44</v>
      </c>
      <c r="MF29">
        <v>66</v>
      </c>
      <c r="MG29">
        <v>4</v>
      </c>
      <c r="MH29">
        <v>21</v>
      </c>
      <c r="MI29">
        <v>24</v>
      </c>
      <c r="MJ29">
        <v>2310</v>
      </c>
      <c r="MK29">
        <v>91</v>
      </c>
      <c r="ML29">
        <v>8</v>
      </c>
      <c r="MM29">
        <v>158</v>
      </c>
      <c r="MN29">
        <v>4</v>
      </c>
      <c r="MO29">
        <v>13</v>
      </c>
      <c r="MP29">
        <v>14</v>
      </c>
      <c r="MQ29">
        <v>22</v>
      </c>
      <c r="MR29">
        <v>10</v>
      </c>
      <c r="MS29">
        <v>18</v>
      </c>
      <c r="MT29">
        <v>22</v>
      </c>
      <c r="MU29">
        <v>162</v>
      </c>
      <c r="MV29">
        <v>12</v>
      </c>
      <c r="MW29">
        <v>1</v>
      </c>
      <c r="MX29">
        <v>8</v>
      </c>
      <c r="MY29">
        <v>1</v>
      </c>
      <c r="MZ29">
        <v>163</v>
      </c>
      <c r="NA29">
        <v>11</v>
      </c>
      <c r="NB29">
        <v>98</v>
      </c>
      <c r="NC29">
        <v>2</v>
      </c>
      <c r="ND29">
        <v>1</v>
      </c>
      <c r="NE29">
        <v>2</v>
      </c>
      <c r="NF29">
        <v>139</v>
      </c>
      <c r="NG29">
        <v>46</v>
      </c>
      <c r="NH29">
        <v>13</v>
      </c>
      <c r="NI29">
        <v>27</v>
      </c>
      <c r="NJ29">
        <v>18</v>
      </c>
      <c r="NK29">
        <v>0</v>
      </c>
      <c r="NL29">
        <v>33</v>
      </c>
      <c r="NM29">
        <v>8</v>
      </c>
      <c r="NN29">
        <v>12</v>
      </c>
      <c r="NO29">
        <v>12</v>
      </c>
      <c r="NP29">
        <v>2071</v>
      </c>
      <c r="NQ29">
        <v>423</v>
      </c>
      <c r="NR29">
        <v>134</v>
      </c>
      <c r="NS29">
        <v>55</v>
      </c>
      <c r="NT29">
        <v>4</v>
      </c>
      <c r="NU29">
        <v>13</v>
      </c>
      <c r="NV29">
        <v>98</v>
      </c>
      <c r="NW29">
        <v>5</v>
      </c>
      <c r="NX29">
        <v>230</v>
      </c>
      <c r="NY29">
        <v>9</v>
      </c>
      <c r="NZ29">
        <v>17</v>
      </c>
      <c r="OA29">
        <v>79</v>
      </c>
      <c r="OB29">
        <v>41</v>
      </c>
      <c r="OC29">
        <v>86</v>
      </c>
      <c r="OD29">
        <v>5</v>
      </c>
      <c r="OE29">
        <v>6</v>
      </c>
      <c r="OF29">
        <v>8</v>
      </c>
      <c r="OG29">
        <v>1</v>
      </c>
      <c r="OH29">
        <v>9</v>
      </c>
      <c r="OI29">
        <v>4</v>
      </c>
      <c r="OJ29">
        <v>8</v>
      </c>
      <c r="OK29">
        <v>11</v>
      </c>
      <c r="OL29">
        <v>6</v>
      </c>
      <c r="OM29">
        <v>1</v>
      </c>
      <c r="ON29">
        <v>40</v>
      </c>
      <c r="OO29">
        <v>22</v>
      </c>
      <c r="OP29">
        <v>48</v>
      </c>
      <c r="OQ29">
        <v>26</v>
      </c>
      <c r="OR29">
        <v>2</v>
      </c>
      <c r="OS29">
        <v>0</v>
      </c>
      <c r="OT29">
        <v>185</v>
      </c>
      <c r="OU29">
        <v>8</v>
      </c>
      <c r="OV29">
        <v>6</v>
      </c>
      <c r="OW29">
        <v>62</v>
      </c>
      <c r="OX29">
        <v>39</v>
      </c>
      <c r="OY29">
        <v>81</v>
      </c>
      <c r="OZ29">
        <v>4</v>
      </c>
      <c r="PA29">
        <v>40</v>
      </c>
      <c r="PB29">
        <v>29</v>
      </c>
      <c r="PC29">
        <v>3</v>
      </c>
      <c r="PD29">
        <v>8</v>
      </c>
      <c r="PE29">
        <v>31</v>
      </c>
      <c r="PF29">
        <v>316</v>
      </c>
      <c r="PG29">
        <v>9</v>
      </c>
      <c r="PH29">
        <v>5</v>
      </c>
      <c r="PI29">
        <v>314</v>
      </c>
      <c r="PJ29">
        <v>3</v>
      </c>
      <c r="PK29">
        <v>10</v>
      </c>
      <c r="PL29">
        <v>13</v>
      </c>
      <c r="PM29">
        <v>8</v>
      </c>
      <c r="PN29">
        <v>52</v>
      </c>
      <c r="PO29">
        <v>167</v>
      </c>
      <c r="PP29">
        <v>57</v>
      </c>
      <c r="PQ29">
        <v>18</v>
      </c>
      <c r="PR29">
        <v>3</v>
      </c>
      <c r="PS29">
        <v>2</v>
      </c>
      <c r="PT29">
        <v>2</v>
      </c>
      <c r="PU29">
        <v>33</v>
      </c>
      <c r="PV29">
        <v>212</v>
      </c>
      <c r="PW29">
        <v>16</v>
      </c>
      <c r="PX29">
        <v>53</v>
      </c>
      <c r="PY29">
        <v>28</v>
      </c>
      <c r="PZ29">
        <v>14</v>
      </c>
      <c r="QA29">
        <v>8</v>
      </c>
      <c r="QB29">
        <v>5</v>
      </c>
      <c r="QC29">
        <v>8</v>
      </c>
      <c r="QD29">
        <v>3</v>
      </c>
      <c r="QE29">
        <v>20</v>
      </c>
      <c r="QF29">
        <v>72</v>
      </c>
      <c r="QG29">
        <v>27</v>
      </c>
      <c r="QH29">
        <v>75</v>
      </c>
      <c r="QI29">
        <v>38</v>
      </c>
      <c r="QJ29">
        <v>63</v>
      </c>
      <c r="QK29">
        <v>2</v>
      </c>
      <c r="QL29">
        <v>11</v>
      </c>
      <c r="QM29">
        <v>14</v>
      </c>
      <c r="QN29">
        <v>29</v>
      </c>
      <c r="QO29">
        <v>45</v>
      </c>
      <c r="QP29">
        <v>17</v>
      </c>
      <c r="QQ29">
        <v>86</v>
      </c>
      <c r="QR29">
        <v>101</v>
      </c>
      <c r="QS29">
        <v>1</v>
      </c>
      <c r="QT29">
        <v>10</v>
      </c>
      <c r="QU29">
        <v>3</v>
      </c>
      <c r="QV29">
        <v>20</v>
      </c>
      <c r="QW29">
        <v>132</v>
      </c>
      <c r="QX29">
        <v>8</v>
      </c>
      <c r="QY29">
        <v>63</v>
      </c>
      <c r="QZ29">
        <v>57</v>
      </c>
      <c r="RA29">
        <v>16</v>
      </c>
      <c r="RB29">
        <v>95</v>
      </c>
      <c r="RC29">
        <v>538</v>
      </c>
      <c r="RD29">
        <v>7</v>
      </c>
      <c r="RE29">
        <v>46</v>
      </c>
      <c r="RF29">
        <v>55</v>
      </c>
      <c r="RG29">
        <v>147</v>
      </c>
      <c r="RH29">
        <v>41</v>
      </c>
      <c r="RI29">
        <v>19</v>
      </c>
      <c r="RJ29">
        <v>27</v>
      </c>
      <c r="RK29">
        <v>490</v>
      </c>
      <c r="RL29">
        <v>70</v>
      </c>
      <c r="RM29">
        <v>690</v>
      </c>
      <c r="RN29">
        <v>470</v>
      </c>
      <c r="RO29">
        <v>470</v>
      </c>
      <c r="RP29">
        <v>0</v>
      </c>
      <c r="RQ29">
        <v>400</v>
      </c>
      <c r="RR29">
        <v>130</v>
      </c>
      <c r="RS29">
        <v>140</v>
      </c>
      <c r="RT29">
        <v>40</v>
      </c>
      <c r="RU29">
        <v>2700</v>
      </c>
      <c r="RV29">
        <v>200</v>
      </c>
      <c r="RW29">
        <v>150</v>
      </c>
      <c r="RX29">
        <v>230</v>
      </c>
      <c r="RY29">
        <v>190</v>
      </c>
      <c r="RZ29">
        <v>30</v>
      </c>
      <c r="SA29">
        <v>40</v>
      </c>
      <c r="SB29">
        <v>3210</v>
      </c>
      <c r="SC29">
        <v>100</v>
      </c>
      <c r="SD29">
        <v>210</v>
      </c>
      <c r="SE29">
        <v>170</v>
      </c>
      <c r="SF29">
        <v>480</v>
      </c>
      <c r="SG29">
        <v>260</v>
      </c>
      <c r="SH29">
        <v>440</v>
      </c>
      <c r="SI29">
        <v>660</v>
      </c>
      <c r="SJ29">
        <v>40</v>
      </c>
      <c r="SK29">
        <v>210</v>
      </c>
      <c r="SL29">
        <v>240</v>
      </c>
      <c r="SM29">
        <v>23100</v>
      </c>
      <c r="SN29">
        <v>910</v>
      </c>
      <c r="SO29">
        <v>80</v>
      </c>
      <c r="SP29">
        <v>1580</v>
      </c>
      <c r="SQ29">
        <v>40</v>
      </c>
      <c r="SR29">
        <v>130</v>
      </c>
      <c r="SS29">
        <v>140</v>
      </c>
      <c r="ST29">
        <v>220</v>
      </c>
      <c r="SU29">
        <v>100</v>
      </c>
      <c r="SV29">
        <v>180</v>
      </c>
      <c r="SW29">
        <v>220</v>
      </c>
      <c r="SX29">
        <v>1620</v>
      </c>
      <c r="SY29">
        <v>120</v>
      </c>
      <c r="SZ29">
        <v>10</v>
      </c>
      <c r="TA29">
        <v>80</v>
      </c>
      <c r="TB29">
        <v>10</v>
      </c>
      <c r="TC29">
        <v>1630</v>
      </c>
      <c r="TD29">
        <v>110</v>
      </c>
      <c r="TE29">
        <v>980</v>
      </c>
      <c r="TF29">
        <v>20</v>
      </c>
      <c r="TG29">
        <v>10</v>
      </c>
      <c r="TH29">
        <v>20</v>
      </c>
      <c r="TI29">
        <v>1390</v>
      </c>
      <c r="TJ29">
        <v>460</v>
      </c>
      <c r="TK29">
        <v>130</v>
      </c>
      <c r="TL29">
        <v>270</v>
      </c>
      <c r="TM29">
        <v>180</v>
      </c>
      <c r="TN29">
        <v>0</v>
      </c>
      <c r="TO29">
        <v>330</v>
      </c>
      <c r="TP29">
        <v>80</v>
      </c>
      <c r="TQ29">
        <v>120</v>
      </c>
      <c r="TR29">
        <v>120</v>
      </c>
      <c r="TS29">
        <v>20710</v>
      </c>
      <c r="TT29">
        <v>4230</v>
      </c>
      <c r="TU29">
        <v>1340</v>
      </c>
      <c r="TV29">
        <v>550</v>
      </c>
      <c r="TW29">
        <v>40</v>
      </c>
      <c r="TX29">
        <v>130</v>
      </c>
      <c r="TY29">
        <v>980</v>
      </c>
      <c r="TZ29">
        <v>50</v>
      </c>
      <c r="UA29">
        <v>2300</v>
      </c>
      <c r="UB29">
        <v>90</v>
      </c>
      <c r="UC29">
        <v>170</v>
      </c>
      <c r="UD29">
        <v>790</v>
      </c>
      <c r="UE29">
        <v>410</v>
      </c>
      <c r="UF29">
        <v>860</v>
      </c>
      <c r="UG29">
        <v>50</v>
      </c>
      <c r="UH29">
        <v>60</v>
      </c>
      <c r="UI29">
        <v>80</v>
      </c>
      <c r="UJ29">
        <v>10</v>
      </c>
      <c r="UK29">
        <v>90</v>
      </c>
      <c r="UL29">
        <v>40</v>
      </c>
      <c r="UM29">
        <v>80</v>
      </c>
      <c r="UN29">
        <v>110</v>
      </c>
      <c r="UO29">
        <v>60</v>
      </c>
      <c r="UP29">
        <v>10</v>
      </c>
      <c r="UQ29">
        <v>400</v>
      </c>
      <c r="UR29">
        <v>220</v>
      </c>
      <c r="US29">
        <v>480</v>
      </c>
      <c r="UT29">
        <v>260</v>
      </c>
      <c r="UU29">
        <v>20</v>
      </c>
      <c r="UV29">
        <v>0</v>
      </c>
      <c r="UW29">
        <v>1850</v>
      </c>
      <c r="UX29">
        <v>80</v>
      </c>
      <c r="UY29">
        <v>60</v>
      </c>
      <c r="UZ29">
        <v>620</v>
      </c>
      <c r="VA29">
        <v>390</v>
      </c>
      <c r="VB29">
        <v>810</v>
      </c>
      <c r="VC29">
        <v>40</v>
      </c>
      <c r="VD29">
        <v>400</v>
      </c>
      <c r="VE29">
        <v>290</v>
      </c>
      <c r="VF29">
        <v>30</v>
      </c>
      <c r="VG29">
        <v>80</v>
      </c>
      <c r="VH29">
        <v>310</v>
      </c>
      <c r="VI29">
        <v>3160</v>
      </c>
      <c r="VJ29">
        <v>90</v>
      </c>
      <c r="VK29">
        <v>50</v>
      </c>
      <c r="VL29">
        <v>3140</v>
      </c>
      <c r="VM29">
        <v>30</v>
      </c>
      <c r="VN29">
        <v>100</v>
      </c>
      <c r="VO29">
        <v>130</v>
      </c>
      <c r="VP29">
        <v>80</v>
      </c>
      <c r="VQ29">
        <v>520</v>
      </c>
      <c r="VR29">
        <v>1670</v>
      </c>
      <c r="VS29">
        <v>570</v>
      </c>
      <c r="VT29">
        <v>180</v>
      </c>
      <c r="VU29">
        <v>30</v>
      </c>
      <c r="VV29">
        <v>20</v>
      </c>
      <c r="VW29">
        <v>20</v>
      </c>
      <c r="VX29">
        <v>330</v>
      </c>
      <c r="VY29">
        <v>2120</v>
      </c>
      <c r="VZ29">
        <v>160</v>
      </c>
      <c r="WA29">
        <v>530</v>
      </c>
      <c r="WB29">
        <v>280</v>
      </c>
      <c r="WC29">
        <v>140</v>
      </c>
      <c r="WD29">
        <v>80</v>
      </c>
      <c r="WE29">
        <v>50</v>
      </c>
      <c r="WF29">
        <v>80</v>
      </c>
      <c r="WG29">
        <v>30</v>
      </c>
      <c r="WH29">
        <v>200</v>
      </c>
      <c r="WI29">
        <v>720</v>
      </c>
      <c r="WJ29">
        <v>270</v>
      </c>
      <c r="WK29">
        <v>750</v>
      </c>
      <c r="WL29">
        <v>380</v>
      </c>
      <c r="WM29">
        <v>630</v>
      </c>
      <c r="WN29">
        <v>20</v>
      </c>
      <c r="WO29">
        <v>110</v>
      </c>
      <c r="WP29">
        <v>140</v>
      </c>
      <c r="WQ29">
        <v>290</v>
      </c>
      <c r="WR29">
        <v>450</v>
      </c>
      <c r="WS29">
        <v>170</v>
      </c>
      <c r="WT29">
        <v>860</v>
      </c>
      <c r="WU29">
        <v>1010</v>
      </c>
      <c r="WV29">
        <v>10</v>
      </c>
      <c r="WW29">
        <v>100</v>
      </c>
      <c r="WX29">
        <v>30</v>
      </c>
      <c r="WY29">
        <v>200</v>
      </c>
      <c r="WZ29">
        <v>1320</v>
      </c>
      <c r="XA29">
        <v>80</v>
      </c>
      <c r="XB29">
        <v>630</v>
      </c>
      <c r="XC29">
        <v>570</v>
      </c>
      <c r="XD29">
        <v>160</v>
      </c>
      <c r="XE29">
        <v>950</v>
      </c>
      <c r="XF29">
        <v>5380</v>
      </c>
      <c r="XG29">
        <v>70</v>
      </c>
      <c r="XH29">
        <v>460</v>
      </c>
      <c r="XI29">
        <v>550</v>
      </c>
      <c r="XJ29">
        <v>1470</v>
      </c>
      <c r="XK29">
        <v>410</v>
      </c>
      <c r="XL29">
        <v>190</v>
      </c>
      <c r="XM29">
        <v>270</v>
      </c>
      <c r="XN29">
        <v>42.451246700750119</v>
      </c>
      <c r="XO29">
        <v>6.0644638143928749</v>
      </c>
      <c r="XP29">
        <v>59.778286170444055</v>
      </c>
      <c r="XQ29">
        <v>40.718542753780731</v>
      </c>
      <c r="XR29">
        <v>40.718542753780731</v>
      </c>
      <c r="XS29">
        <v>0</v>
      </c>
      <c r="XT29">
        <v>34.654078939387858</v>
      </c>
      <c r="XU29">
        <v>11.262575655301054</v>
      </c>
      <c r="XV29">
        <v>12.128927628785748</v>
      </c>
      <c r="XW29">
        <v>3.465407893938786</v>
      </c>
      <c r="XX29">
        <v>233.91503284086804</v>
      </c>
      <c r="XY29">
        <v>17.327039469693929</v>
      </c>
      <c r="XZ29">
        <v>12.995279602270445</v>
      </c>
      <c r="YA29">
        <v>19.926095390148017</v>
      </c>
      <c r="YB29">
        <v>16.460687496209232</v>
      </c>
      <c r="YC29">
        <v>2.5990559204540893</v>
      </c>
      <c r="YD29">
        <v>3.465407893938786</v>
      </c>
      <c r="YE29">
        <v>278.09898348858758</v>
      </c>
      <c r="YF29">
        <v>8.6635197348469646</v>
      </c>
      <c r="YG29">
        <v>18.193391443178626</v>
      </c>
      <c r="YH29">
        <v>14.727983549239838</v>
      </c>
      <c r="YI29">
        <v>41.584894727265429</v>
      </c>
      <c r="YJ29">
        <v>22.525151310602109</v>
      </c>
      <c r="YK29">
        <v>38.11948683332664</v>
      </c>
      <c r="YL29">
        <v>57.179230249989956</v>
      </c>
      <c r="YM29">
        <v>3.465407893938786</v>
      </c>
      <c r="YN29">
        <v>18.193391443178626</v>
      </c>
      <c r="YO29">
        <v>20.792447363632714</v>
      </c>
      <c r="YP29">
        <v>2001.2730587496485</v>
      </c>
      <c r="YQ29">
        <v>78.838029587107371</v>
      </c>
      <c r="YR29">
        <v>6.930815787877572</v>
      </c>
      <c r="YS29">
        <v>136.88361181058201</v>
      </c>
      <c r="YT29">
        <v>3.465407893938786</v>
      </c>
      <c r="YU29">
        <v>11.262575655301054</v>
      </c>
      <c r="YV29">
        <v>12.128927628785748</v>
      </c>
      <c r="YW29">
        <v>19.05974341666332</v>
      </c>
      <c r="YX29">
        <v>8.6635197348469646</v>
      </c>
      <c r="YY29">
        <v>15.594335522724535</v>
      </c>
      <c r="YZ29">
        <v>19.05974341666332</v>
      </c>
      <c r="ZA29">
        <v>140.3490197045208</v>
      </c>
      <c r="ZB29">
        <v>10.396223681816357</v>
      </c>
      <c r="ZC29">
        <v>0.8663519734846965</v>
      </c>
      <c r="ZD29">
        <v>6.930815787877572</v>
      </c>
      <c r="ZE29">
        <v>0.8663519734846965</v>
      </c>
      <c r="ZF29">
        <v>141.21537167800551</v>
      </c>
      <c r="ZG29">
        <v>9.52987170833166</v>
      </c>
      <c r="ZH29">
        <v>84.902493401500237</v>
      </c>
      <c r="ZI29">
        <v>1.732703946969393</v>
      </c>
      <c r="ZJ29">
        <v>0.8663519734846965</v>
      </c>
      <c r="ZK29">
        <v>1.732703946969393</v>
      </c>
      <c r="ZL29">
        <v>120.42292431437279</v>
      </c>
      <c r="ZM29">
        <v>39.852190780296034</v>
      </c>
      <c r="ZN29">
        <v>11.262575655301054</v>
      </c>
      <c r="ZO29">
        <v>23.391503284086806</v>
      </c>
      <c r="ZP29">
        <v>15.594335522724535</v>
      </c>
      <c r="ZQ29">
        <v>0</v>
      </c>
      <c r="ZR29">
        <v>28.589615124994978</v>
      </c>
      <c r="ZS29">
        <v>6.930815787877572</v>
      </c>
      <c r="ZT29">
        <v>10.396223681816357</v>
      </c>
      <c r="ZU29">
        <v>10.396223681816357</v>
      </c>
      <c r="ZV29">
        <v>1794.214937086806</v>
      </c>
      <c r="ZW29">
        <v>366.4668847840266</v>
      </c>
      <c r="ZX29">
        <v>116.09116444694931</v>
      </c>
      <c r="ZY29">
        <v>47.649358541658302</v>
      </c>
      <c r="ZZ29">
        <v>3.465407893938786</v>
      </c>
      <c r="AAA29">
        <v>11.262575655301054</v>
      </c>
      <c r="AAB29">
        <v>84.902493401500237</v>
      </c>
      <c r="AAC29">
        <v>4.3317598674234823</v>
      </c>
      <c r="AAD29">
        <v>199.26095390148018</v>
      </c>
      <c r="AAE29">
        <v>7.7971677613622683</v>
      </c>
      <c r="AAF29">
        <v>14.727983549239838</v>
      </c>
      <c r="AAG29">
        <v>68.441805905291005</v>
      </c>
      <c r="AAH29">
        <v>35.520430912872555</v>
      </c>
      <c r="AAI29">
        <v>74.506269719683885</v>
      </c>
      <c r="AAJ29">
        <v>4.3317598674234823</v>
      </c>
      <c r="AAK29">
        <v>5.1981118409081786</v>
      </c>
      <c r="AAL29">
        <v>6.930815787877572</v>
      </c>
      <c r="AAM29">
        <v>0.8663519734846965</v>
      </c>
      <c r="AAN29">
        <v>7.7971677613622683</v>
      </c>
      <c r="AAO29">
        <v>3.465407893938786</v>
      </c>
      <c r="AAP29">
        <v>6.930815787877572</v>
      </c>
      <c r="AAQ29">
        <v>9.52987170833166</v>
      </c>
      <c r="AAR29">
        <v>5.1981118409081786</v>
      </c>
      <c r="AAS29">
        <v>0.8663519734846965</v>
      </c>
      <c r="AAT29">
        <v>34.654078939387858</v>
      </c>
      <c r="AAU29">
        <v>19.05974341666332</v>
      </c>
      <c r="AAV29">
        <v>41.584894727265429</v>
      </c>
      <c r="AAW29">
        <v>22.525151310602109</v>
      </c>
      <c r="AAX29">
        <v>1.732703946969393</v>
      </c>
      <c r="AAY29">
        <v>0</v>
      </c>
      <c r="AAZ29">
        <v>160.27511509466882</v>
      </c>
      <c r="ABA29">
        <v>6.930815787877572</v>
      </c>
      <c r="ABB29">
        <v>5.1981118409081786</v>
      </c>
      <c r="ABC29">
        <v>53.713822356051175</v>
      </c>
      <c r="ABD29">
        <v>33.787726965903161</v>
      </c>
      <c r="ABE29">
        <v>70.1745098522604</v>
      </c>
      <c r="ABF29">
        <v>3.465407893938786</v>
      </c>
      <c r="ABG29">
        <v>34.654078939387858</v>
      </c>
      <c r="ABH29">
        <v>25.124207231056193</v>
      </c>
      <c r="ABI29">
        <v>2.5990559204540893</v>
      </c>
      <c r="ABJ29">
        <v>6.930815787877572</v>
      </c>
      <c r="ABK29">
        <v>26.856911178025587</v>
      </c>
      <c r="ABL29">
        <v>273.76722362116402</v>
      </c>
      <c r="ABM29">
        <v>7.7971677613622683</v>
      </c>
      <c r="ABN29">
        <v>4.3317598674234823</v>
      </c>
      <c r="ABO29">
        <v>272.03451967419466</v>
      </c>
      <c r="ABP29">
        <v>2.5990559204540893</v>
      </c>
      <c r="ABQ29">
        <v>8.6635197348469646</v>
      </c>
      <c r="ABR29">
        <v>11.262575655301054</v>
      </c>
      <c r="ABS29">
        <v>6.930815787877572</v>
      </c>
      <c r="ABT29">
        <v>45.050302621204217</v>
      </c>
      <c r="ABU29">
        <v>144.68077957194427</v>
      </c>
      <c r="ABV29">
        <v>49.382062488627696</v>
      </c>
      <c r="ABW29">
        <v>15.594335522724535</v>
      </c>
      <c r="ABX29">
        <v>2.5990559204540893</v>
      </c>
      <c r="ABY29">
        <v>1.732703946969393</v>
      </c>
      <c r="ABZ29">
        <v>1.732703946969393</v>
      </c>
      <c r="ACA29">
        <v>28.589615124994978</v>
      </c>
      <c r="ACB29">
        <v>183.66661837875563</v>
      </c>
      <c r="ACC29">
        <v>13.861631575755142</v>
      </c>
      <c r="ACD29">
        <v>45.916654594688907</v>
      </c>
      <c r="ACE29">
        <v>24.257855257571496</v>
      </c>
      <c r="ACF29">
        <v>12.128927628785748</v>
      </c>
      <c r="ACG29">
        <v>6.930815787877572</v>
      </c>
      <c r="ACH29">
        <v>4.3317598674234823</v>
      </c>
      <c r="ACI29">
        <v>6.930815787877572</v>
      </c>
      <c r="ACJ29">
        <v>2.5990559204540893</v>
      </c>
      <c r="ACK29">
        <v>17.327039469693929</v>
      </c>
      <c r="ACL29">
        <v>62.377342090898139</v>
      </c>
      <c r="ACM29">
        <v>23.391503284086806</v>
      </c>
      <c r="ACN29">
        <v>64.976398011352231</v>
      </c>
      <c r="ACO29">
        <v>32.921374992418464</v>
      </c>
      <c r="ACP29">
        <v>54.580174329535872</v>
      </c>
      <c r="ACQ29">
        <v>1.732703946969393</v>
      </c>
      <c r="ACR29">
        <v>9.52987170833166</v>
      </c>
      <c r="ACS29">
        <v>12.128927628785748</v>
      </c>
      <c r="ACT29">
        <v>25.124207231056193</v>
      </c>
      <c r="ACU29">
        <v>38.985838806811337</v>
      </c>
      <c r="ACV29">
        <v>14.727983549239838</v>
      </c>
      <c r="ACW29">
        <v>74.506269719683885</v>
      </c>
      <c r="ACX29">
        <v>87.501549321954329</v>
      </c>
      <c r="ACY29">
        <v>0.8663519734846965</v>
      </c>
      <c r="ACZ29">
        <v>8.6635197348469646</v>
      </c>
      <c r="ADA29">
        <v>2.5990559204540893</v>
      </c>
      <c r="ADB29">
        <v>17.327039469693929</v>
      </c>
      <c r="ADC29">
        <v>114.35846049997993</v>
      </c>
      <c r="ADD29">
        <v>6.930815787877572</v>
      </c>
      <c r="ADE29">
        <v>54.580174329535872</v>
      </c>
      <c r="ADF29">
        <v>49.382062488627696</v>
      </c>
      <c r="ADG29">
        <v>13.861631575755142</v>
      </c>
      <c r="ADH29">
        <v>82.30343748104616</v>
      </c>
      <c r="ADI29">
        <v>466.09736173476659</v>
      </c>
      <c r="ADJ29">
        <v>6.0644638143928749</v>
      </c>
      <c r="ADK29">
        <v>39.852190780296034</v>
      </c>
      <c r="ADL29">
        <v>47.649358541658302</v>
      </c>
      <c r="ADM29">
        <v>127.35374010225037</v>
      </c>
      <c r="ADN29">
        <v>35.520430912872555</v>
      </c>
      <c r="ADO29">
        <v>16.460687496209232</v>
      </c>
      <c r="ADP29">
        <v>23.391503284086806</v>
      </c>
    </row>
    <row r="30" spans="1:796">
      <c r="A30">
        <v>28</v>
      </c>
      <c r="B30">
        <v>146</v>
      </c>
      <c r="C30">
        <v>17</v>
      </c>
      <c r="D30">
        <v>196</v>
      </c>
      <c r="E30">
        <v>124</v>
      </c>
      <c r="F30">
        <v>142</v>
      </c>
      <c r="G30">
        <v>0</v>
      </c>
      <c r="H30">
        <v>123</v>
      </c>
      <c r="I30">
        <v>33</v>
      </c>
      <c r="J30">
        <v>40</v>
      </c>
      <c r="K30">
        <v>8</v>
      </c>
      <c r="L30">
        <v>797</v>
      </c>
      <c r="M30">
        <v>67</v>
      </c>
      <c r="N30">
        <v>35</v>
      </c>
      <c r="O30">
        <v>66</v>
      </c>
      <c r="P30">
        <v>54</v>
      </c>
      <c r="Q30">
        <v>7</v>
      </c>
      <c r="R30">
        <v>8</v>
      </c>
      <c r="S30">
        <v>883</v>
      </c>
      <c r="T30">
        <v>33</v>
      </c>
      <c r="U30">
        <v>58</v>
      </c>
      <c r="V30">
        <v>51</v>
      </c>
      <c r="W30">
        <v>139</v>
      </c>
      <c r="X30">
        <v>58</v>
      </c>
      <c r="Y30">
        <v>106</v>
      </c>
      <c r="Z30">
        <v>190</v>
      </c>
      <c r="AA30">
        <v>12</v>
      </c>
      <c r="AB30">
        <v>45</v>
      </c>
      <c r="AC30">
        <v>64</v>
      </c>
      <c r="AD30">
        <v>6692</v>
      </c>
      <c r="AE30">
        <v>236</v>
      </c>
      <c r="AF30">
        <v>22</v>
      </c>
      <c r="AG30">
        <v>458</v>
      </c>
      <c r="AH30">
        <v>11</v>
      </c>
      <c r="AI30">
        <v>37</v>
      </c>
      <c r="AJ30">
        <v>45</v>
      </c>
      <c r="AK30">
        <v>68</v>
      </c>
      <c r="AL30">
        <v>21</v>
      </c>
      <c r="AM30">
        <v>36</v>
      </c>
      <c r="AN30">
        <v>75</v>
      </c>
      <c r="AO30">
        <v>489</v>
      </c>
      <c r="AP30">
        <v>60</v>
      </c>
      <c r="AQ30">
        <v>1</v>
      </c>
      <c r="AR30">
        <v>29</v>
      </c>
      <c r="AS30">
        <v>2</v>
      </c>
      <c r="AT30">
        <v>459</v>
      </c>
      <c r="AU30">
        <v>27</v>
      </c>
      <c r="AV30">
        <v>289</v>
      </c>
      <c r="AW30">
        <v>5</v>
      </c>
      <c r="AX30">
        <v>2</v>
      </c>
      <c r="AY30">
        <v>3</v>
      </c>
      <c r="AZ30">
        <v>439</v>
      </c>
      <c r="BA30">
        <v>133</v>
      </c>
      <c r="BB30">
        <v>49</v>
      </c>
      <c r="BC30">
        <v>73</v>
      </c>
      <c r="BD30">
        <v>50</v>
      </c>
      <c r="BE30">
        <v>0</v>
      </c>
      <c r="BF30">
        <v>118</v>
      </c>
      <c r="BG30">
        <v>23</v>
      </c>
      <c r="BH30">
        <v>18</v>
      </c>
      <c r="BI30">
        <v>22</v>
      </c>
      <c r="BJ30">
        <v>6200</v>
      </c>
      <c r="BK30">
        <v>1334</v>
      </c>
      <c r="BL30">
        <v>437</v>
      </c>
      <c r="BM30">
        <v>131</v>
      </c>
      <c r="BN30">
        <v>25</v>
      </c>
      <c r="BO30">
        <v>39</v>
      </c>
      <c r="BP30">
        <v>290</v>
      </c>
      <c r="BQ30">
        <v>15</v>
      </c>
      <c r="BR30">
        <v>686</v>
      </c>
      <c r="BS30">
        <v>44</v>
      </c>
      <c r="BT30">
        <v>44</v>
      </c>
      <c r="BU30">
        <v>187</v>
      </c>
      <c r="BV30">
        <v>117</v>
      </c>
      <c r="BW30">
        <v>267</v>
      </c>
      <c r="BX30">
        <v>21</v>
      </c>
      <c r="BY30">
        <v>11</v>
      </c>
      <c r="BZ30">
        <v>19</v>
      </c>
      <c r="CA30">
        <v>5</v>
      </c>
      <c r="CB30">
        <v>9</v>
      </c>
      <c r="CC30">
        <v>11</v>
      </c>
      <c r="CD30">
        <v>20</v>
      </c>
      <c r="CE30">
        <v>35</v>
      </c>
      <c r="CF30">
        <v>21</v>
      </c>
      <c r="CG30">
        <v>3</v>
      </c>
      <c r="CH30">
        <v>111</v>
      </c>
      <c r="CI30">
        <v>37</v>
      </c>
      <c r="CJ30">
        <v>146</v>
      </c>
      <c r="CK30">
        <v>93</v>
      </c>
      <c r="CL30">
        <v>3</v>
      </c>
      <c r="CM30">
        <v>0</v>
      </c>
      <c r="CN30">
        <v>576</v>
      </c>
      <c r="CO30">
        <v>24</v>
      </c>
      <c r="CP30">
        <v>6</v>
      </c>
      <c r="CQ30">
        <v>172</v>
      </c>
      <c r="CR30">
        <v>103</v>
      </c>
      <c r="CS30">
        <v>213</v>
      </c>
      <c r="CT30">
        <v>11</v>
      </c>
      <c r="CU30">
        <v>103</v>
      </c>
      <c r="CV30">
        <v>103</v>
      </c>
      <c r="CW30">
        <v>6</v>
      </c>
      <c r="CX30">
        <v>31</v>
      </c>
      <c r="CY30">
        <v>84</v>
      </c>
      <c r="CZ30">
        <v>948</v>
      </c>
      <c r="DA30">
        <v>23</v>
      </c>
      <c r="DB30">
        <v>20</v>
      </c>
      <c r="DC30">
        <v>940</v>
      </c>
      <c r="DD30">
        <v>8</v>
      </c>
      <c r="DE30">
        <v>28</v>
      </c>
      <c r="DF30">
        <v>33</v>
      </c>
      <c r="DG30">
        <v>30</v>
      </c>
      <c r="DH30">
        <v>180</v>
      </c>
      <c r="DI30">
        <v>503</v>
      </c>
      <c r="DJ30">
        <v>137</v>
      </c>
      <c r="DK30">
        <v>55</v>
      </c>
      <c r="DL30">
        <v>9</v>
      </c>
      <c r="DM30">
        <v>9</v>
      </c>
      <c r="DN30">
        <v>1</v>
      </c>
      <c r="DO30">
        <v>127</v>
      </c>
      <c r="DP30">
        <v>607</v>
      </c>
      <c r="DQ30">
        <v>42</v>
      </c>
      <c r="DR30">
        <v>144</v>
      </c>
      <c r="DS30">
        <v>82</v>
      </c>
      <c r="DT30">
        <v>45</v>
      </c>
      <c r="DU30">
        <v>16</v>
      </c>
      <c r="DV30">
        <v>7</v>
      </c>
      <c r="DW30">
        <v>30</v>
      </c>
      <c r="DX30">
        <v>4</v>
      </c>
      <c r="DY30">
        <v>40</v>
      </c>
      <c r="DZ30">
        <v>182</v>
      </c>
      <c r="EA30">
        <v>82</v>
      </c>
      <c r="EB30">
        <v>211</v>
      </c>
      <c r="EC30">
        <v>115</v>
      </c>
      <c r="ED30">
        <v>177</v>
      </c>
      <c r="EE30">
        <v>10</v>
      </c>
      <c r="EF30">
        <v>48</v>
      </c>
      <c r="EG30">
        <v>37</v>
      </c>
      <c r="EH30">
        <v>88</v>
      </c>
      <c r="EI30">
        <v>114</v>
      </c>
      <c r="EJ30">
        <v>54</v>
      </c>
      <c r="EK30">
        <v>268</v>
      </c>
      <c r="EL30">
        <v>272</v>
      </c>
      <c r="EM30">
        <v>4</v>
      </c>
      <c r="EN30">
        <v>38</v>
      </c>
      <c r="EO30">
        <v>7</v>
      </c>
      <c r="EP30">
        <v>84</v>
      </c>
      <c r="EQ30">
        <v>399</v>
      </c>
      <c r="ER30">
        <v>25</v>
      </c>
      <c r="ES30">
        <v>214</v>
      </c>
      <c r="ET30">
        <v>227</v>
      </c>
      <c r="EU30">
        <v>62</v>
      </c>
      <c r="EV30">
        <v>272</v>
      </c>
      <c r="EW30">
        <v>1534</v>
      </c>
      <c r="EX30">
        <v>19</v>
      </c>
      <c r="EY30">
        <v>111</v>
      </c>
      <c r="EZ30">
        <v>164</v>
      </c>
      <c r="FA30">
        <v>399</v>
      </c>
      <c r="FB30">
        <v>115</v>
      </c>
      <c r="FC30">
        <v>56</v>
      </c>
      <c r="FD30">
        <v>99</v>
      </c>
      <c r="FE30">
        <v>146</v>
      </c>
      <c r="FF30">
        <v>17</v>
      </c>
      <c r="FG30">
        <v>196</v>
      </c>
      <c r="FH30">
        <v>124</v>
      </c>
      <c r="FI30">
        <v>142</v>
      </c>
      <c r="FJ30">
        <v>0</v>
      </c>
      <c r="FK30">
        <v>123</v>
      </c>
      <c r="FL30">
        <v>33</v>
      </c>
      <c r="FM30">
        <v>40</v>
      </c>
      <c r="FN30">
        <v>8</v>
      </c>
      <c r="FO30">
        <v>797</v>
      </c>
      <c r="FP30">
        <v>67</v>
      </c>
      <c r="FQ30">
        <v>35</v>
      </c>
      <c r="FR30">
        <v>66</v>
      </c>
      <c r="FS30">
        <v>54</v>
      </c>
      <c r="FT30">
        <v>7</v>
      </c>
      <c r="FU30">
        <v>8</v>
      </c>
      <c r="FV30">
        <v>883</v>
      </c>
      <c r="FW30">
        <v>33</v>
      </c>
      <c r="FX30">
        <v>58</v>
      </c>
      <c r="FY30">
        <v>51</v>
      </c>
      <c r="FZ30">
        <v>139</v>
      </c>
      <c r="GA30">
        <v>58</v>
      </c>
      <c r="GB30">
        <v>106</v>
      </c>
      <c r="GC30">
        <v>190</v>
      </c>
      <c r="GD30">
        <v>12</v>
      </c>
      <c r="GE30">
        <v>45</v>
      </c>
      <c r="GF30">
        <v>64</v>
      </c>
      <c r="GG30">
        <v>6692</v>
      </c>
      <c r="GH30">
        <v>236</v>
      </c>
      <c r="GI30">
        <v>22</v>
      </c>
      <c r="GJ30">
        <v>458</v>
      </c>
      <c r="GK30">
        <v>11</v>
      </c>
      <c r="GL30">
        <v>37</v>
      </c>
      <c r="GM30">
        <v>45</v>
      </c>
      <c r="GN30">
        <v>68</v>
      </c>
      <c r="GO30">
        <v>21</v>
      </c>
      <c r="GP30">
        <v>36</v>
      </c>
      <c r="GQ30">
        <v>75</v>
      </c>
      <c r="GR30">
        <v>489</v>
      </c>
      <c r="GS30">
        <v>60</v>
      </c>
      <c r="GT30">
        <v>1</v>
      </c>
      <c r="GU30">
        <v>29</v>
      </c>
      <c r="GV30">
        <v>2</v>
      </c>
      <c r="GW30">
        <v>459</v>
      </c>
      <c r="GX30">
        <v>27</v>
      </c>
      <c r="GY30">
        <v>289</v>
      </c>
      <c r="GZ30">
        <v>5</v>
      </c>
      <c r="HA30">
        <v>2</v>
      </c>
      <c r="HB30">
        <v>3</v>
      </c>
      <c r="HC30">
        <v>439</v>
      </c>
      <c r="HD30">
        <v>133</v>
      </c>
      <c r="HE30">
        <v>49</v>
      </c>
      <c r="HF30">
        <v>73</v>
      </c>
      <c r="HG30">
        <v>50</v>
      </c>
      <c r="HH30">
        <v>0</v>
      </c>
      <c r="HI30">
        <v>118</v>
      </c>
      <c r="HJ30">
        <v>23</v>
      </c>
      <c r="HK30">
        <v>18</v>
      </c>
      <c r="HL30">
        <v>22</v>
      </c>
      <c r="HM30">
        <v>6200</v>
      </c>
      <c r="HN30">
        <v>1334</v>
      </c>
      <c r="HO30">
        <v>437</v>
      </c>
      <c r="HP30">
        <v>131</v>
      </c>
      <c r="HQ30">
        <v>25</v>
      </c>
      <c r="HR30">
        <v>39</v>
      </c>
      <c r="HS30">
        <v>290</v>
      </c>
      <c r="HT30">
        <v>15</v>
      </c>
      <c r="HU30">
        <v>686</v>
      </c>
      <c r="HV30">
        <v>44</v>
      </c>
      <c r="HW30">
        <v>44</v>
      </c>
      <c r="HX30">
        <v>187</v>
      </c>
      <c r="HY30">
        <v>117</v>
      </c>
      <c r="HZ30">
        <v>267</v>
      </c>
      <c r="IA30">
        <v>21</v>
      </c>
      <c r="IB30">
        <v>11</v>
      </c>
      <c r="IC30">
        <v>19</v>
      </c>
      <c r="ID30">
        <v>5</v>
      </c>
      <c r="IE30">
        <v>9</v>
      </c>
      <c r="IF30">
        <v>11</v>
      </c>
      <c r="IG30">
        <v>20</v>
      </c>
      <c r="IH30">
        <v>35</v>
      </c>
      <c r="II30">
        <v>21</v>
      </c>
      <c r="IJ30">
        <v>3</v>
      </c>
      <c r="IK30">
        <v>111</v>
      </c>
      <c r="IL30">
        <v>37</v>
      </c>
      <c r="IM30">
        <v>146</v>
      </c>
      <c r="IN30">
        <v>93</v>
      </c>
      <c r="IO30">
        <v>3</v>
      </c>
      <c r="IP30">
        <v>0</v>
      </c>
      <c r="IQ30">
        <v>576</v>
      </c>
      <c r="IR30">
        <v>24</v>
      </c>
      <c r="IS30">
        <v>6</v>
      </c>
      <c r="IT30">
        <v>172</v>
      </c>
      <c r="IU30">
        <v>103</v>
      </c>
      <c r="IV30">
        <v>213</v>
      </c>
      <c r="IW30">
        <v>11</v>
      </c>
      <c r="IX30">
        <v>103</v>
      </c>
      <c r="IY30">
        <v>103</v>
      </c>
      <c r="IZ30">
        <v>6</v>
      </c>
      <c r="JA30">
        <v>31</v>
      </c>
      <c r="JB30">
        <v>84</v>
      </c>
      <c r="JC30">
        <v>948</v>
      </c>
      <c r="JD30">
        <v>23</v>
      </c>
      <c r="JE30">
        <v>20</v>
      </c>
      <c r="JF30">
        <v>940</v>
      </c>
      <c r="JG30">
        <v>8</v>
      </c>
      <c r="JH30">
        <v>28</v>
      </c>
      <c r="JI30">
        <v>33</v>
      </c>
      <c r="JJ30">
        <v>30</v>
      </c>
      <c r="JK30">
        <v>180</v>
      </c>
      <c r="JL30">
        <v>503</v>
      </c>
      <c r="JM30">
        <v>137</v>
      </c>
      <c r="JN30">
        <v>55</v>
      </c>
      <c r="JO30">
        <v>9</v>
      </c>
      <c r="JP30">
        <v>9</v>
      </c>
      <c r="JQ30">
        <v>1</v>
      </c>
      <c r="JR30">
        <v>127</v>
      </c>
      <c r="JS30">
        <v>607</v>
      </c>
      <c r="JT30">
        <v>42</v>
      </c>
      <c r="JU30">
        <v>144</v>
      </c>
      <c r="JV30">
        <v>82</v>
      </c>
      <c r="JW30">
        <v>45</v>
      </c>
      <c r="JX30">
        <v>16</v>
      </c>
      <c r="JY30">
        <v>7</v>
      </c>
      <c r="JZ30">
        <v>30</v>
      </c>
      <c r="KA30">
        <v>4</v>
      </c>
      <c r="KB30">
        <v>40</v>
      </c>
      <c r="KC30">
        <v>182</v>
      </c>
      <c r="KD30">
        <v>82</v>
      </c>
      <c r="KE30">
        <v>211</v>
      </c>
      <c r="KF30">
        <v>115</v>
      </c>
      <c r="KG30">
        <v>177</v>
      </c>
      <c r="KH30">
        <v>10</v>
      </c>
      <c r="KI30">
        <v>48</v>
      </c>
      <c r="KJ30">
        <v>37</v>
      </c>
      <c r="KK30">
        <v>88</v>
      </c>
      <c r="KL30">
        <v>114</v>
      </c>
      <c r="KM30">
        <v>54</v>
      </c>
      <c r="KN30">
        <v>268</v>
      </c>
      <c r="KO30">
        <v>272</v>
      </c>
      <c r="KP30">
        <v>4</v>
      </c>
      <c r="KQ30">
        <v>38</v>
      </c>
      <c r="KR30">
        <v>7</v>
      </c>
      <c r="KS30">
        <v>84</v>
      </c>
      <c r="KT30">
        <v>399</v>
      </c>
      <c r="KU30">
        <v>25</v>
      </c>
      <c r="KV30">
        <v>214</v>
      </c>
      <c r="KW30">
        <v>227</v>
      </c>
      <c r="KX30">
        <v>62</v>
      </c>
      <c r="KY30">
        <v>272</v>
      </c>
      <c r="KZ30">
        <v>1534</v>
      </c>
      <c r="LA30">
        <v>19</v>
      </c>
      <c r="LB30">
        <v>111</v>
      </c>
      <c r="LC30">
        <v>164</v>
      </c>
      <c r="LD30">
        <v>399</v>
      </c>
      <c r="LE30">
        <v>115</v>
      </c>
      <c r="LF30">
        <v>56</v>
      </c>
      <c r="LG30">
        <v>99</v>
      </c>
      <c r="LH30">
        <v>34</v>
      </c>
      <c r="LI30">
        <v>4</v>
      </c>
      <c r="LJ30">
        <v>49</v>
      </c>
      <c r="LK30">
        <v>29</v>
      </c>
      <c r="LL30">
        <v>36</v>
      </c>
      <c r="LM30">
        <v>0</v>
      </c>
      <c r="LN30">
        <v>26</v>
      </c>
      <c r="LO30">
        <v>10</v>
      </c>
      <c r="LP30">
        <v>9</v>
      </c>
      <c r="LQ30">
        <v>3</v>
      </c>
      <c r="LR30">
        <v>185</v>
      </c>
      <c r="LS30">
        <v>11</v>
      </c>
      <c r="LT30">
        <v>10</v>
      </c>
      <c r="LU30">
        <v>18</v>
      </c>
      <c r="LV30">
        <v>13</v>
      </c>
      <c r="LW30">
        <v>3</v>
      </c>
      <c r="LX30">
        <v>4</v>
      </c>
      <c r="LY30">
        <v>207</v>
      </c>
      <c r="LZ30">
        <v>9</v>
      </c>
      <c r="MA30">
        <v>14</v>
      </c>
      <c r="MB30">
        <v>7</v>
      </c>
      <c r="MC30">
        <v>28</v>
      </c>
      <c r="MD30">
        <v>19</v>
      </c>
      <c r="ME30">
        <v>27</v>
      </c>
      <c r="MF30">
        <v>50</v>
      </c>
      <c r="MG30">
        <v>4</v>
      </c>
      <c r="MH30">
        <v>20</v>
      </c>
      <c r="MI30">
        <v>18</v>
      </c>
      <c r="MJ30">
        <v>1554</v>
      </c>
      <c r="MK30">
        <v>61</v>
      </c>
      <c r="ML30">
        <v>4</v>
      </c>
      <c r="MM30">
        <v>106</v>
      </c>
      <c r="MN30">
        <v>4</v>
      </c>
      <c r="MO30">
        <v>9</v>
      </c>
      <c r="MP30">
        <v>9</v>
      </c>
      <c r="MQ30">
        <v>17</v>
      </c>
      <c r="MR30">
        <v>7</v>
      </c>
      <c r="MS30">
        <v>11</v>
      </c>
      <c r="MT30">
        <v>16</v>
      </c>
      <c r="MU30">
        <v>108</v>
      </c>
      <c r="MV30">
        <v>9</v>
      </c>
      <c r="MW30">
        <v>1</v>
      </c>
      <c r="MX30">
        <v>6</v>
      </c>
      <c r="MY30">
        <v>1</v>
      </c>
      <c r="MZ30">
        <v>111</v>
      </c>
      <c r="NA30">
        <v>8</v>
      </c>
      <c r="NB30">
        <v>63</v>
      </c>
      <c r="NC30">
        <v>2</v>
      </c>
      <c r="ND30">
        <v>1</v>
      </c>
      <c r="NE30">
        <v>1</v>
      </c>
      <c r="NF30">
        <v>103</v>
      </c>
      <c r="NG30">
        <v>33</v>
      </c>
      <c r="NH30">
        <v>9</v>
      </c>
      <c r="NI30">
        <v>17</v>
      </c>
      <c r="NJ30">
        <v>12</v>
      </c>
      <c r="NK30">
        <v>0</v>
      </c>
      <c r="NL30">
        <v>23</v>
      </c>
      <c r="NM30">
        <v>6</v>
      </c>
      <c r="NN30">
        <v>9</v>
      </c>
      <c r="NO30">
        <v>9</v>
      </c>
      <c r="NP30">
        <v>1401</v>
      </c>
      <c r="NQ30">
        <v>305</v>
      </c>
      <c r="NR30">
        <v>89</v>
      </c>
      <c r="NS30">
        <v>38</v>
      </c>
      <c r="NT30">
        <v>3</v>
      </c>
      <c r="NU30">
        <v>11</v>
      </c>
      <c r="NV30">
        <v>69</v>
      </c>
      <c r="NW30">
        <v>4</v>
      </c>
      <c r="NX30">
        <v>151</v>
      </c>
      <c r="NY30">
        <v>7</v>
      </c>
      <c r="NZ30">
        <v>11</v>
      </c>
      <c r="OA30">
        <v>52</v>
      </c>
      <c r="OB30">
        <v>24</v>
      </c>
      <c r="OC30">
        <v>62</v>
      </c>
      <c r="OD30">
        <v>3</v>
      </c>
      <c r="OE30">
        <v>3</v>
      </c>
      <c r="OF30">
        <v>6</v>
      </c>
      <c r="OG30">
        <v>1</v>
      </c>
      <c r="OH30">
        <v>4</v>
      </c>
      <c r="OI30">
        <v>3</v>
      </c>
      <c r="OJ30">
        <v>6</v>
      </c>
      <c r="OK30">
        <v>6</v>
      </c>
      <c r="OL30">
        <v>4</v>
      </c>
      <c r="OM30">
        <v>0</v>
      </c>
      <c r="ON30">
        <v>36</v>
      </c>
      <c r="OO30">
        <v>15</v>
      </c>
      <c r="OP30">
        <v>35</v>
      </c>
      <c r="OQ30">
        <v>18</v>
      </c>
      <c r="OR30">
        <v>1</v>
      </c>
      <c r="OS30">
        <v>0</v>
      </c>
      <c r="OT30">
        <v>127</v>
      </c>
      <c r="OU30">
        <v>7</v>
      </c>
      <c r="OV30">
        <v>3</v>
      </c>
      <c r="OW30">
        <v>39</v>
      </c>
      <c r="OX30">
        <v>30</v>
      </c>
      <c r="OY30">
        <v>55</v>
      </c>
      <c r="OZ30">
        <v>0</v>
      </c>
      <c r="PA30">
        <v>26</v>
      </c>
      <c r="PB30">
        <v>15</v>
      </c>
      <c r="PC30">
        <v>3</v>
      </c>
      <c r="PD30">
        <v>7</v>
      </c>
      <c r="PE30">
        <v>23</v>
      </c>
      <c r="PF30">
        <v>213</v>
      </c>
      <c r="PG30">
        <v>5</v>
      </c>
      <c r="PH30">
        <v>3</v>
      </c>
      <c r="PI30">
        <v>229</v>
      </c>
      <c r="PJ30">
        <v>3</v>
      </c>
      <c r="PK30">
        <v>8</v>
      </c>
      <c r="PL30">
        <v>10</v>
      </c>
      <c r="PM30">
        <v>4</v>
      </c>
      <c r="PN30">
        <v>38</v>
      </c>
      <c r="PO30">
        <v>115</v>
      </c>
      <c r="PP30">
        <v>40</v>
      </c>
      <c r="PQ30">
        <v>13</v>
      </c>
      <c r="PR30">
        <v>0</v>
      </c>
      <c r="PS30">
        <v>2</v>
      </c>
      <c r="PT30">
        <v>1</v>
      </c>
      <c r="PU30">
        <v>24</v>
      </c>
      <c r="PV30">
        <v>148</v>
      </c>
      <c r="PW30">
        <v>12</v>
      </c>
      <c r="PX30">
        <v>36</v>
      </c>
      <c r="PY30">
        <v>23</v>
      </c>
      <c r="PZ30">
        <v>9</v>
      </c>
      <c r="QA30">
        <v>4</v>
      </c>
      <c r="QB30">
        <v>3</v>
      </c>
      <c r="QC30">
        <v>4</v>
      </c>
      <c r="QD30">
        <v>2</v>
      </c>
      <c r="QE30">
        <v>9</v>
      </c>
      <c r="QF30">
        <v>50</v>
      </c>
      <c r="QG30">
        <v>17</v>
      </c>
      <c r="QH30">
        <v>48</v>
      </c>
      <c r="QI30">
        <v>29</v>
      </c>
      <c r="QJ30">
        <v>46</v>
      </c>
      <c r="QK30">
        <v>2</v>
      </c>
      <c r="QL30">
        <v>9</v>
      </c>
      <c r="QM30">
        <v>7</v>
      </c>
      <c r="QN30">
        <v>15</v>
      </c>
      <c r="QO30">
        <v>30</v>
      </c>
      <c r="QP30">
        <v>16</v>
      </c>
      <c r="QQ30">
        <v>54</v>
      </c>
      <c r="QR30">
        <v>71</v>
      </c>
      <c r="QS30">
        <v>1</v>
      </c>
      <c r="QT30">
        <v>9</v>
      </c>
      <c r="QU30">
        <v>1</v>
      </c>
      <c r="QV30">
        <v>15</v>
      </c>
      <c r="QW30">
        <v>84</v>
      </c>
      <c r="QX30">
        <v>6</v>
      </c>
      <c r="QY30">
        <v>41</v>
      </c>
      <c r="QZ30">
        <v>31</v>
      </c>
      <c r="RA30">
        <v>9</v>
      </c>
      <c r="RB30">
        <v>64</v>
      </c>
      <c r="RC30">
        <v>376</v>
      </c>
      <c r="RD30">
        <v>4</v>
      </c>
      <c r="RE30">
        <v>30</v>
      </c>
      <c r="RF30">
        <v>40</v>
      </c>
      <c r="RG30">
        <v>101</v>
      </c>
      <c r="RH30">
        <v>29</v>
      </c>
      <c r="RI30">
        <v>15</v>
      </c>
      <c r="RJ30">
        <v>19</v>
      </c>
      <c r="RK30">
        <v>340</v>
      </c>
      <c r="RL30">
        <v>40</v>
      </c>
      <c r="RM30">
        <v>490</v>
      </c>
      <c r="RN30">
        <v>290</v>
      </c>
      <c r="RO30">
        <v>360</v>
      </c>
      <c r="RP30">
        <v>0</v>
      </c>
      <c r="RQ30">
        <v>260</v>
      </c>
      <c r="RR30">
        <v>100</v>
      </c>
      <c r="RS30">
        <v>90</v>
      </c>
      <c r="RT30">
        <v>30</v>
      </c>
      <c r="RU30">
        <v>1850</v>
      </c>
      <c r="RV30">
        <v>110</v>
      </c>
      <c r="RW30">
        <v>100</v>
      </c>
      <c r="RX30">
        <v>180</v>
      </c>
      <c r="RY30">
        <v>130</v>
      </c>
      <c r="RZ30">
        <v>30</v>
      </c>
      <c r="SA30">
        <v>40</v>
      </c>
      <c r="SB30">
        <v>2070</v>
      </c>
      <c r="SC30">
        <v>90</v>
      </c>
      <c r="SD30">
        <v>140</v>
      </c>
      <c r="SE30">
        <v>70</v>
      </c>
      <c r="SF30">
        <v>280</v>
      </c>
      <c r="SG30">
        <v>190</v>
      </c>
      <c r="SH30">
        <v>270</v>
      </c>
      <c r="SI30">
        <v>500</v>
      </c>
      <c r="SJ30">
        <v>40</v>
      </c>
      <c r="SK30">
        <v>200</v>
      </c>
      <c r="SL30">
        <v>180</v>
      </c>
      <c r="SM30">
        <v>15540</v>
      </c>
      <c r="SN30">
        <v>610</v>
      </c>
      <c r="SO30">
        <v>40</v>
      </c>
      <c r="SP30">
        <v>1060</v>
      </c>
      <c r="SQ30">
        <v>40</v>
      </c>
      <c r="SR30">
        <v>90</v>
      </c>
      <c r="SS30">
        <v>90</v>
      </c>
      <c r="ST30">
        <v>170</v>
      </c>
      <c r="SU30">
        <v>70</v>
      </c>
      <c r="SV30">
        <v>110</v>
      </c>
      <c r="SW30">
        <v>160</v>
      </c>
      <c r="SX30">
        <v>1080</v>
      </c>
      <c r="SY30">
        <v>90</v>
      </c>
      <c r="SZ30">
        <v>10</v>
      </c>
      <c r="TA30">
        <v>60</v>
      </c>
      <c r="TB30">
        <v>10</v>
      </c>
      <c r="TC30">
        <v>1110</v>
      </c>
      <c r="TD30">
        <v>80</v>
      </c>
      <c r="TE30">
        <v>630</v>
      </c>
      <c r="TF30">
        <v>20</v>
      </c>
      <c r="TG30">
        <v>10</v>
      </c>
      <c r="TH30">
        <v>10</v>
      </c>
      <c r="TI30">
        <v>1030</v>
      </c>
      <c r="TJ30">
        <v>330</v>
      </c>
      <c r="TK30">
        <v>90</v>
      </c>
      <c r="TL30">
        <v>170</v>
      </c>
      <c r="TM30">
        <v>120</v>
      </c>
      <c r="TN30">
        <v>0</v>
      </c>
      <c r="TO30">
        <v>230</v>
      </c>
      <c r="TP30">
        <v>60</v>
      </c>
      <c r="TQ30">
        <v>90</v>
      </c>
      <c r="TR30">
        <v>90</v>
      </c>
      <c r="TS30">
        <v>14010</v>
      </c>
      <c r="TT30">
        <v>3050</v>
      </c>
      <c r="TU30">
        <v>890</v>
      </c>
      <c r="TV30">
        <v>380</v>
      </c>
      <c r="TW30">
        <v>30</v>
      </c>
      <c r="TX30">
        <v>110</v>
      </c>
      <c r="TY30">
        <v>690</v>
      </c>
      <c r="TZ30">
        <v>40</v>
      </c>
      <c r="UA30">
        <v>1510</v>
      </c>
      <c r="UB30">
        <v>70</v>
      </c>
      <c r="UC30">
        <v>110</v>
      </c>
      <c r="UD30">
        <v>520</v>
      </c>
      <c r="UE30">
        <v>240</v>
      </c>
      <c r="UF30">
        <v>620</v>
      </c>
      <c r="UG30">
        <v>30</v>
      </c>
      <c r="UH30">
        <v>30</v>
      </c>
      <c r="UI30">
        <v>60</v>
      </c>
      <c r="UJ30">
        <v>10</v>
      </c>
      <c r="UK30">
        <v>40</v>
      </c>
      <c r="UL30">
        <v>30</v>
      </c>
      <c r="UM30">
        <v>60</v>
      </c>
      <c r="UN30">
        <v>60</v>
      </c>
      <c r="UO30">
        <v>40</v>
      </c>
      <c r="UP30">
        <v>0</v>
      </c>
      <c r="UQ30">
        <v>360</v>
      </c>
      <c r="UR30">
        <v>150</v>
      </c>
      <c r="US30">
        <v>350</v>
      </c>
      <c r="UT30">
        <v>180</v>
      </c>
      <c r="UU30">
        <v>10</v>
      </c>
      <c r="UV30">
        <v>0</v>
      </c>
      <c r="UW30">
        <v>1270</v>
      </c>
      <c r="UX30">
        <v>70</v>
      </c>
      <c r="UY30">
        <v>30</v>
      </c>
      <c r="UZ30">
        <v>390</v>
      </c>
      <c r="VA30">
        <v>300</v>
      </c>
      <c r="VB30">
        <v>550</v>
      </c>
      <c r="VC30">
        <v>0</v>
      </c>
      <c r="VD30">
        <v>260</v>
      </c>
      <c r="VE30">
        <v>150</v>
      </c>
      <c r="VF30">
        <v>30</v>
      </c>
      <c r="VG30">
        <v>70</v>
      </c>
      <c r="VH30">
        <v>230</v>
      </c>
      <c r="VI30">
        <v>2130</v>
      </c>
      <c r="VJ30">
        <v>50</v>
      </c>
      <c r="VK30">
        <v>30</v>
      </c>
      <c r="VL30">
        <v>2290</v>
      </c>
      <c r="VM30">
        <v>30</v>
      </c>
      <c r="VN30">
        <v>80</v>
      </c>
      <c r="VO30">
        <v>100</v>
      </c>
      <c r="VP30">
        <v>40</v>
      </c>
      <c r="VQ30">
        <v>380</v>
      </c>
      <c r="VR30">
        <v>1150</v>
      </c>
      <c r="VS30">
        <v>400</v>
      </c>
      <c r="VT30">
        <v>130</v>
      </c>
      <c r="VU30">
        <v>0</v>
      </c>
      <c r="VV30">
        <v>20</v>
      </c>
      <c r="VW30">
        <v>10</v>
      </c>
      <c r="VX30">
        <v>240</v>
      </c>
      <c r="VY30">
        <v>1480</v>
      </c>
      <c r="VZ30">
        <v>120</v>
      </c>
      <c r="WA30">
        <v>360</v>
      </c>
      <c r="WB30">
        <v>230</v>
      </c>
      <c r="WC30">
        <v>90</v>
      </c>
      <c r="WD30">
        <v>40</v>
      </c>
      <c r="WE30">
        <v>30</v>
      </c>
      <c r="WF30">
        <v>40</v>
      </c>
      <c r="WG30">
        <v>20</v>
      </c>
      <c r="WH30">
        <v>90</v>
      </c>
      <c r="WI30">
        <v>500</v>
      </c>
      <c r="WJ30">
        <v>170</v>
      </c>
      <c r="WK30">
        <v>480</v>
      </c>
      <c r="WL30">
        <v>290</v>
      </c>
      <c r="WM30">
        <v>460</v>
      </c>
      <c r="WN30">
        <v>20</v>
      </c>
      <c r="WO30">
        <v>90</v>
      </c>
      <c r="WP30">
        <v>70</v>
      </c>
      <c r="WQ30">
        <v>150</v>
      </c>
      <c r="WR30">
        <v>300</v>
      </c>
      <c r="WS30">
        <v>160</v>
      </c>
      <c r="WT30">
        <v>540</v>
      </c>
      <c r="WU30">
        <v>710</v>
      </c>
      <c r="WV30">
        <v>10</v>
      </c>
      <c r="WW30">
        <v>90</v>
      </c>
      <c r="WX30">
        <v>10</v>
      </c>
      <c r="WY30">
        <v>150</v>
      </c>
      <c r="WZ30">
        <v>840</v>
      </c>
      <c r="XA30">
        <v>60</v>
      </c>
      <c r="XB30">
        <v>410</v>
      </c>
      <c r="XC30">
        <v>310</v>
      </c>
      <c r="XD30">
        <v>90</v>
      </c>
      <c r="XE30">
        <v>640</v>
      </c>
      <c r="XF30">
        <v>3760</v>
      </c>
      <c r="XG30">
        <v>40</v>
      </c>
      <c r="XH30">
        <v>300</v>
      </c>
      <c r="XI30">
        <v>400</v>
      </c>
      <c r="XJ30">
        <v>1010</v>
      </c>
      <c r="XK30">
        <v>290</v>
      </c>
      <c r="XL30">
        <v>150</v>
      </c>
      <c r="XM30">
        <v>190</v>
      </c>
      <c r="XN30">
        <v>29.456142860896378</v>
      </c>
      <c r="XO30">
        <v>3.4654285718701621</v>
      </c>
      <c r="XP30">
        <v>42.451500005409486</v>
      </c>
      <c r="XQ30">
        <v>25.124357146058674</v>
      </c>
      <c r="XR30">
        <v>31.188857146831456</v>
      </c>
      <c r="XS30">
        <v>0</v>
      </c>
      <c r="XT30">
        <v>22.525285717156052</v>
      </c>
      <c r="XU30">
        <v>8.6635714296754056</v>
      </c>
      <c r="XV30">
        <v>7.7972142867078649</v>
      </c>
      <c r="XW30">
        <v>2.5990714289026213</v>
      </c>
      <c r="XX30">
        <v>160.276071448995</v>
      </c>
      <c r="XY30">
        <v>9.5299285726429446</v>
      </c>
      <c r="XZ30">
        <v>8.6635714296754056</v>
      </c>
      <c r="YA30">
        <v>15.594428573415728</v>
      </c>
      <c r="YB30">
        <v>11.262642858578026</v>
      </c>
      <c r="YC30">
        <v>2.5990714289026213</v>
      </c>
      <c r="YD30">
        <v>3.4654285718701621</v>
      </c>
      <c r="YE30">
        <v>179.33592859428086</v>
      </c>
      <c r="YF30">
        <v>7.7972142867078649</v>
      </c>
      <c r="YG30">
        <v>12.129000001545567</v>
      </c>
      <c r="YH30">
        <v>6.0645000007727834</v>
      </c>
      <c r="YI30">
        <v>24.258000003091134</v>
      </c>
      <c r="YJ30">
        <v>16.460785716383267</v>
      </c>
      <c r="YK30">
        <v>23.391642860123593</v>
      </c>
      <c r="YL30">
        <v>43.31785714837703</v>
      </c>
      <c r="YM30">
        <v>3.4654285718701621</v>
      </c>
      <c r="YN30">
        <v>17.327142859350811</v>
      </c>
      <c r="YO30">
        <v>15.594428573415728</v>
      </c>
      <c r="YP30">
        <v>1346.3190001715577</v>
      </c>
      <c r="YQ30">
        <v>52.847785721019967</v>
      </c>
      <c r="YR30">
        <v>3.4654285718701621</v>
      </c>
      <c r="YS30">
        <v>91.833857154559283</v>
      </c>
      <c r="YT30">
        <v>3.4654285718701621</v>
      </c>
      <c r="YU30">
        <v>7.7972142867078649</v>
      </c>
      <c r="YV30">
        <v>7.7972142867078649</v>
      </c>
      <c r="YW30">
        <v>14.728071430448189</v>
      </c>
      <c r="YX30">
        <v>6.0645000007727834</v>
      </c>
      <c r="YY30">
        <v>9.5299285726429446</v>
      </c>
      <c r="YZ30">
        <v>13.861714287480648</v>
      </c>
      <c r="ZA30">
        <v>93.566571440494357</v>
      </c>
      <c r="ZB30">
        <v>7.7972142867078649</v>
      </c>
      <c r="ZC30">
        <v>0.86635714296754052</v>
      </c>
      <c r="ZD30">
        <v>5.1981428578052427</v>
      </c>
      <c r="ZE30">
        <v>0.86635714296754052</v>
      </c>
      <c r="ZF30">
        <v>96.16564286939699</v>
      </c>
      <c r="ZG30">
        <v>6.9308571437403241</v>
      </c>
      <c r="ZH30">
        <v>54.580500006955049</v>
      </c>
      <c r="ZI30">
        <v>1.732714285935081</v>
      </c>
      <c r="ZJ30">
        <v>0.86635714296754052</v>
      </c>
      <c r="ZK30">
        <v>0.86635714296754052</v>
      </c>
      <c r="ZL30">
        <v>89.234785725656664</v>
      </c>
      <c r="ZM30">
        <v>28.589785717928834</v>
      </c>
      <c r="ZN30">
        <v>7.7972142867078649</v>
      </c>
      <c r="ZO30">
        <v>14.728071430448189</v>
      </c>
      <c r="ZP30">
        <v>10.396285715610485</v>
      </c>
      <c r="ZQ30">
        <v>0</v>
      </c>
      <c r="ZR30">
        <v>19.92621428825343</v>
      </c>
      <c r="ZS30">
        <v>5.1981428578052427</v>
      </c>
      <c r="ZT30">
        <v>7.7972142867078649</v>
      </c>
      <c r="ZU30">
        <v>7.7972142867078649</v>
      </c>
      <c r="ZV30">
        <v>1213.7663572975241</v>
      </c>
      <c r="ZW30">
        <v>264.23892860509983</v>
      </c>
      <c r="ZX30">
        <v>77.105785724111101</v>
      </c>
      <c r="ZY30">
        <v>32.921571432766534</v>
      </c>
      <c r="ZZ30">
        <v>2.5990714289026213</v>
      </c>
      <c r="AAA30">
        <v>9.5299285726429446</v>
      </c>
      <c r="AAB30">
        <v>59.778642864760286</v>
      </c>
      <c r="AAC30">
        <v>3.4654285718701621</v>
      </c>
      <c r="AAD30">
        <v>130.81992858809861</v>
      </c>
      <c r="AAE30">
        <v>6.0645000007727834</v>
      </c>
      <c r="AAF30">
        <v>9.5299285726429446</v>
      </c>
      <c r="AAG30">
        <v>45.050571434312104</v>
      </c>
      <c r="AAH30">
        <v>20.792571431220971</v>
      </c>
      <c r="AAI30">
        <v>53.714142863987512</v>
      </c>
      <c r="AAJ30">
        <v>2.5990714289026213</v>
      </c>
      <c r="AAK30">
        <v>2.5990714289026213</v>
      </c>
      <c r="AAL30">
        <v>5.1981428578052427</v>
      </c>
      <c r="AAM30">
        <v>0.86635714296754052</v>
      </c>
      <c r="AAN30">
        <v>3.4654285718701621</v>
      </c>
      <c r="AAO30">
        <v>2.5990714289026213</v>
      </c>
      <c r="AAP30">
        <v>5.1981428578052427</v>
      </c>
      <c r="AAQ30">
        <v>5.1981428578052427</v>
      </c>
      <c r="AAR30">
        <v>3.4654285718701621</v>
      </c>
      <c r="AAS30">
        <v>0</v>
      </c>
      <c r="AAT30">
        <v>31.188857146831456</v>
      </c>
      <c r="AAU30">
        <v>12.995357144513106</v>
      </c>
      <c r="AAV30">
        <v>30.322500003863915</v>
      </c>
      <c r="AAW30">
        <v>15.594428573415728</v>
      </c>
      <c r="AAX30">
        <v>0.86635714296754052</v>
      </c>
      <c r="AAY30">
        <v>0</v>
      </c>
      <c r="AAZ30">
        <v>110.02735715687764</v>
      </c>
      <c r="ABA30">
        <v>6.0645000007727834</v>
      </c>
      <c r="ABB30">
        <v>2.5990714289026213</v>
      </c>
      <c r="ABC30">
        <v>33.787928575734078</v>
      </c>
      <c r="ABD30">
        <v>25.990714289026212</v>
      </c>
      <c r="ABE30">
        <v>47.649642863214723</v>
      </c>
      <c r="ABF30">
        <v>0</v>
      </c>
      <c r="ABG30">
        <v>22.525285717156052</v>
      </c>
      <c r="ABH30">
        <v>12.995357144513106</v>
      </c>
      <c r="ABI30">
        <v>2.5990714289026213</v>
      </c>
      <c r="ABJ30">
        <v>6.0645000007727834</v>
      </c>
      <c r="ABK30">
        <v>19.92621428825343</v>
      </c>
      <c r="ABL30">
        <v>184.53407145208612</v>
      </c>
      <c r="ABM30">
        <v>4.3317857148377028</v>
      </c>
      <c r="ABN30">
        <v>2.5990714289026213</v>
      </c>
      <c r="ABO30">
        <v>198.39578573956675</v>
      </c>
      <c r="ABP30">
        <v>2.5990714289026213</v>
      </c>
      <c r="ABQ30">
        <v>6.9308571437403241</v>
      </c>
      <c r="ABR30">
        <v>8.6635714296754056</v>
      </c>
      <c r="ABS30">
        <v>3.4654285718701621</v>
      </c>
      <c r="ABT30">
        <v>32.921571432766534</v>
      </c>
      <c r="ABU30">
        <v>99.631071441267153</v>
      </c>
      <c r="ABV30">
        <v>34.654285718701622</v>
      </c>
      <c r="ABW30">
        <v>11.262642858578026</v>
      </c>
      <c r="ABX30">
        <v>0</v>
      </c>
      <c r="ABY30">
        <v>1.732714285935081</v>
      </c>
      <c r="ABZ30">
        <v>0.86635714296754052</v>
      </c>
      <c r="ACA30">
        <v>20.792571431220971</v>
      </c>
      <c r="ACB30">
        <v>128.22085715919599</v>
      </c>
      <c r="ACC30">
        <v>10.396285715610485</v>
      </c>
      <c r="ACD30">
        <v>31.188857146831456</v>
      </c>
      <c r="ACE30">
        <v>19.92621428825343</v>
      </c>
      <c r="ACF30">
        <v>7.7972142867078649</v>
      </c>
      <c r="ACG30">
        <v>3.4654285718701621</v>
      </c>
      <c r="ACH30">
        <v>2.5990714289026213</v>
      </c>
      <c r="ACI30">
        <v>3.4654285718701621</v>
      </c>
      <c r="ACJ30">
        <v>1.732714285935081</v>
      </c>
      <c r="ACK30">
        <v>7.7972142867078649</v>
      </c>
      <c r="ACL30">
        <v>43.31785714837703</v>
      </c>
      <c r="ACM30">
        <v>14.728071430448189</v>
      </c>
      <c r="ACN30">
        <v>41.585142862441941</v>
      </c>
      <c r="ACO30">
        <v>25.124357146058674</v>
      </c>
      <c r="ACP30">
        <v>39.85242857650686</v>
      </c>
      <c r="ACQ30">
        <v>1.732714285935081</v>
      </c>
      <c r="ACR30">
        <v>7.7972142867078649</v>
      </c>
      <c r="ACS30">
        <v>6.0645000007727834</v>
      </c>
      <c r="ACT30">
        <v>12.995357144513106</v>
      </c>
      <c r="ACU30">
        <v>25.990714289026212</v>
      </c>
      <c r="ACV30">
        <v>13.861714287480648</v>
      </c>
      <c r="ACW30">
        <v>46.783285720247186</v>
      </c>
      <c r="ACX30">
        <v>61.511357150695375</v>
      </c>
      <c r="ACY30">
        <v>0.86635714296754052</v>
      </c>
      <c r="ACZ30">
        <v>7.7972142867078649</v>
      </c>
      <c r="ADA30">
        <v>0.86635714296754052</v>
      </c>
      <c r="ADB30">
        <v>12.995357144513106</v>
      </c>
      <c r="ADC30">
        <v>72.774000009273408</v>
      </c>
      <c r="ADD30">
        <v>5.1981428578052427</v>
      </c>
      <c r="ADE30">
        <v>35.52064286166916</v>
      </c>
      <c r="ADF30">
        <v>26.857071431993756</v>
      </c>
      <c r="ADG30">
        <v>7.7972142867078649</v>
      </c>
      <c r="ADH30">
        <v>55.446857149922593</v>
      </c>
      <c r="ADI30">
        <v>325.75028575579518</v>
      </c>
      <c r="ADJ30">
        <v>3.4654285718701621</v>
      </c>
      <c r="ADK30">
        <v>25.990714289026212</v>
      </c>
      <c r="ADL30">
        <v>34.654285718701622</v>
      </c>
      <c r="ADM30">
        <v>87.50207143972159</v>
      </c>
      <c r="ADN30">
        <v>25.124357146058674</v>
      </c>
      <c r="ADO30">
        <v>12.995357144513106</v>
      </c>
      <c r="ADP30">
        <v>16.460785716383267</v>
      </c>
    </row>
    <row r="31" spans="1:796">
      <c r="A31">
        <v>29</v>
      </c>
      <c r="B31">
        <v>58</v>
      </c>
      <c r="C31">
        <v>6</v>
      </c>
      <c r="D31">
        <v>97</v>
      </c>
      <c r="E31">
        <v>60</v>
      </c>
      <c r="F31">
        <v>61</v>
      </c>
      <c r="G31">
        <v>0</v>
      </c>
      <c r="H31">
        <v>30</v>
      </c>
      <c r="I31">
        <v>18</v>
      </c>
      <c r="J31">
        <v>16</v>
      </c>
      <c r="K31">
        <v>7</v>
      </c>
      <c r="L31">
        <v>320</v>
      </c>
      <c r="M31">
        <v>13</v>
      </c>
      <c r="N31">
        <v>18</v>
      </c>
      <c r="O31">
        <v>31</v>
      </c>
      <c r="P31">
        <v>27</v>
      </c>
      <c r="Q31">
        <v>4</v>
      </c>
      <c r="R31">
        <v>3</v>
      </c>
      <c r="S31">
        <v>352</v>
      </c>
      <c r="T31">
        <v>23</v>
      </c>
      <c r="U31">
        <v>24</v>
      </c>
      <c r="V31">
        <v>13</v>
      </c>
      <c r="W31">
        <v>64</v>
      </c>
      <c r="X31">
        <v>39</v>
      </c>
      <c r="Y31">
        <v>47</v>
      </c>
      <c r="Z31">
        <v>109</v>
      </c>
      <c r="AA31">
        <v>6</v>
      </c>
      <c r="AB31">
        <v>34</v>
      </c>
      <c r="AC31">
        <v>26</v>
      </c>
      <c r="AD31">
        <v>2632</v>
      </c>
      <c r="AE31">
        <v>113</v>
      </c>
      <c r="AF31">
        <v>6</v>
      </c>
      <c r="AG31">
        <v>177</v>
      </c>
      <c r="AH31">
        <v>4</v>
      </c>
      <c r="AI31">
        <v>12</v>
      </c>
      <c r="AJ31">
        <v>13</v>
      </c>
      <c r="AK31">
        <v>30</v>
      </c>
      <c r="AL31">
        <v>10</v>
      </c>
      <c r="AM31">
        <v>19</v>
      </c>
      <c r="AN31">
        <v>26</v>
      </c>
      <c r="AO31">
        <v>201</v>
      </c>
      <c r="AP31">
        <v>10</v>
      </c>
      <c r="AQ31">
        <v>2</v>
      </c>
      <c r="AR31">
        <v>14</v>
      </c>
      <c r="AS31">
        <v>0</v>
      </c>
      <c r="AT31">
        <v>193</v>
      </c>
      <c r="AU31">
        <v>13</v>
      </c>
      <c r="AV31">
        <v>110</v>
      </c>
      <c r="AW31">
        <v>7</v>
      </c>
      <c r="AX31">
        <v>1</v>
      </c>
      <c r="AY31">
        <v>3</v>
      </c>
      <c r="AZ31">
        <v>152</v>
      </c>
      <c r="BA31">
        <v>52</v>
      </c>
      <c r="BB31">
        <v>12</v>
      </c>
      <c r="BC31">
        <v>35</v>
      </c>
      <c r="BD31">
        <v>15</v>
      </c>
      <c r="BE31">
        <v>0</v>
      </c>
      <c r="BF31">
        <v>40</v>
      </c>
      <c r="BG31">
        <v>10</v>
      </c>
      <c r="BH31">
        <v>11</v>
      </c>
      <c r="BI31">
        <v>14</v>
      </c>
      <c r="BJ31">
        <v>2463</v>
      </c>
      <c r="BK31">
        <v>488</v>
      </c>
      <c r="BL31">
        <v>127</v>
      </c>
      <c r="BM31">
        <v>66</v>
      </c>
      <c r="BN31">
        <v>4</v>
      </c>
      <c r="BO31">
        <v>23</v>
      </c>
      <c r="BP31">
        <v>119</v>
      </c>
      <c r="BQ31">
        <v>5</v>
      </c>
      <c r="BR31">
        <v>249</v>
      </c>
      <c r="BS31">
        <v>12</v>
      </c>
      <c r="BT31">
        <v>17</v>
      </c>
      <c r="BU31">
        <v>92</v>
      </c>
      <c r="BV31">
        <v>44</v>
      </c>
      <c r="BW31">
        <v>110</v>
      </c>
      <c r="BX31">
        <v>15</v>
      </c>
      <c r="BY31">
        <v>5</v>
      </c>
      <c r="BZ31">
        <v>11</v>
      </c>
      <c r="CA31">
        <v>1</v>
      </c>
      <c r="CB31">
        <v>8</v>
      </c>
      <c r="CC31">
        <v>3</v>
      </c>
      <c r="CD31">
        <v>9</v>
      </c>
      <c r="CE31">
        <v>6</v>
      </c>
      <c r="CF31">
        <v>15</v>
      </c>
      <c r="CG31">
        <v>0</v>
      </c>
      <c r="CH31">
        <v>76</v>
      </c>
      <c r="CI31">
        <v>18</v>
      </c>
      <c r="CJ31">
        <v>76</v>
      </c>
      <c r="CK31">
        <v>24</v>
      </c>
      <c r="CL31">
        <v>1</v>
      </c>
      <c r="CM31">
        <v>0</v>
      </c>
      <c r="CN31">
        <v>197</v>
      </c>
      <c r="CO31">
        <v>9</v>
      </c>
      <c r="CP31">
        <v>6</v>
      </c>
      <c r="CQ31">
        <v>65</v>
      </c>
      <c r="CR31">
        <v>63</v>
      </c>
      <c r="CS31">
        <v>100</v>
      </c>
      <c r="CT31">
        <v>0</v>
      </c>
      <c r="CU31">
        <v>60</v>
      </c>
      <c r="CV31">
        <v>25</v>
      </c>
      <c r="CW31">
        <v>5</v>
      </c>
      <c r="CX31">
        <v>13</v>
      </c>
      <c r="CY31">
        <v>35</v>
      </c>
      <c r="CZ31">
        <v>373</v>
      </c>
      <c r="DA31">
        <v>5</v>
      </c>
      <c r="DB31">
        <v>7</v>
      </c>
      <c r="DC31">
        <v>394</v>
      </c>
      <c r="DD31">
        <v>7</v>
      </c>
      <c r="DE31">
        <v>16</v>
      </c>
      <c r="DF31">
        <v>24</v>
      </c>
      <c r="DG31">
        <v>3</v>
      </c>
      <c r="DH31">
        <v>56</v>
      </c>
      <c r="DI31">
        <v>216</v>
      </c>
      <c r="DJ31">
        <v>76</v>
      </c>
      <c r="DK31">
        <v>18</v>
      </c>
      <c r="DL31">
        <v>0</v>
      </c>
      <c r="DM31">
        <v>9</v>
      </c>
      <c r="DN31">
        <v>1</v>
      </c>
      <c r="DO31">
        <v>34</v>
      </c>
      <c r="DP31">
        <v>253</v>
      </c>
      <c r="DQ31">
        <v>23</v>
      </c>
      <c r="DR31">
        <v>59</v>
      </c>
      <c r="DS31">
        <v>51</v>
      </c>
      <c r="DT31">
        <v>11</v>
      </c>
      <c r="DU31">
        <v>5</v>
      </c>
      <c r="DV31">
        <v>10</v>
      </c>
      <c r="DW31">
        <v>11</v>
      </c>
      <c r="DX31">
        <v>5</v>
      </c>
      <c r="DY31">
        <v>13</v>
      </c>
      <c r="DZ31">
        <v>89</v>
      </c>
      <c r="EA31">
        <v>24</v>
      </c>
      <c r="EB31">
        <v>57</v>
      </c>
      <c r="EC31">
        <v>53</v>
      </c>
      <c r="ED31">
        <v>83</v>
      </c>
      <c r="EE31">
        <v>2</v>
      </c>
      <c r="EF31">
        <v>22</v>
      </c>
      <c r="EG31">
        <v>6</v>
      </c>
      <c r="EH31">
        <v>25</v>
      </c>
      <c r="EI31">
        <v>56</v>
      </c>
      <c r="EJ31">
        <v>31</v>
      </c>
      <c r="EK31">
        <v>97</v>
      </c>
      <c r="EL31">
        <v>115</v>
      </c>
      <c r="EM31">
        <v>2</v>
      </c>
      <c r="EN31">
        <v>19</v>
      </c>
      <c r="EO31">
        <v>1</v>
      </c>
      <c r="EP31">
        <v>23</v>
      </c>
      <c r="EQ31">
        <v>124</v>
      </c>
      <c r="ER31">
        <v>13</v>
      </c>
      <c r="ES31">
        <v>65</v>
      </c>
      <c r="ET31">
        <v>55</v>
      </c>
      <c r="EU31">
        <v>17</v>
      </c>
      <c r="EV31">
        <v>105</v>
      </c>
      <c r="EW31">
        <v>654</v>
      </c>
      <c r="EX31">
        <v>7</v>
      </c>
      <c r="EY31">
        <v>49</v>
      </c>
      <c r="EZ31">
        <v>81</v>
      </c>
      <c r="FA31">
        <v>170</v>
      </c>
      <c r="FB31">
        <v>55</v>
      </c>
      <c r="FC31">
        <v>24</v>
      </c>
      <c r="FD31">
        <v>29</v>
      </c>
      <c r="FE31">
        <v>58</v>
      </c>
      <c r="FF31">
        <v>6</v>
      </c>
      <c r="FG31">
        <v>97</v>
      </c>
      <c r="FH31">
        <v>60</v>
      </c>
      <c r="FI31">
        <v>61</v>
      </c>
      <c r="FJ31">
        <v>0</v>
      </c>
      <c r="FK31">
        <v>30</v>
      </c>
      <c r="FL31">
        <v>18</v>
      </c>
      <c r="FM31">
        <v>16</v>
      </c>
      <c r="FN31">
        <v>7</v>
      </c>
      <c r="FO31">
        <v>320</v>
      </c>
      <c r="FP31">
        <v>13</v>
      </c>
      <c r="FQ31">
        <v>18</v>
      </c>
      <c r="FR31">
        <v>31</v>
      </c>
      <c r="FS31">
        <v>27</v>
      </c>
      <c r="FT31">
        <v>4</v>
      </c>
      <c r="FU31">
        <v>3</v>
      </c>
      <c r="FV31">
        <v>352</v>
      </c>
      <c r="FW31">
        <v>23</v>
      </c>
      <c r="FX31">
        <v>24</v>
      </c>
      <c r="FY31">
        <v>13</v>
      </c>
      <c r="FZ31">
        <v>64</v>
      </c>
      <c r="GA31">
        <v>39</v>
      </c>
      <c r="GB31">
        <v>47</v>
      </c>
      <c r="GC31">
        <v>109</v>
      </c>
      <c r="GD31">
        <v>6</v>
      </c>
      <c r="GE31">
        <v>34</v>
      </c>
      <c r="GF31">
        <v>26</v>
      </c>
      <c r="GG31">
        <v>2632</v>
      </c>
      <c r="GH31">
        <v>113</v>
      </c>
      <c r="GI31">
        <v>6</v>
      </c>
      <c r="GJ31">
        <v>177</v>
      </c>
      <c r="GK31">
        <v>4</v>
      </c>
      <c r="GL31">
        <v>12</v>
      </c>
      <c r="GM31">
        <v>13</v>
      </c>
      <c r="GN31">
        <v>30</v>
      </c>
      <c r="GO31">
        <v>10</v>
      </c>
      <c r="GP31">
        <v>19</v>
      </c>
      <c r="GQ31">
        <v>26</v>
      </c>
      <c r="GR31">
        <v>201</v>
      </c>
      <c r="GS31">
        <v>10</v>
      </c>
      <c r="GT31">
        <v>2</v>
      </c>
      <c r="GU31">
        <v>14</v>
      </c>
      <c r="GV31">
        <v>0</v>
      </c>
      <c r="GW31">
        <v>193</v>
      </c>
      <c r="GX31">
        <v>13</v>
      </c>
      <c r="GY31">
        <v>110</v>
      </c>
      <c r="GZ31">
        <v>7</v>
      </c>
      <c r="HA31">
        <v>1</v>
      </c>
      <c r="HB31">
        <v>3</v>
      </c>
      <c r="HC31">
        <v>152</v>
      </c>
      <c r="HD31">
        <v>52</v>
      </c>
      <c r="HE31">
        <v>12</v>
      </c>
      <c r="HF31">
        <v>35</v>
      </c>
      <c r="HG31">
        <v>15</v>
      </c>
      <c r="HH31">
        <v>0</v>
      </c>
      <c r="HI31">
        <v>40</v>
      </c>
      <c r="HJ31">
        <v>10</v>
      </c>
      <c r="HK31">
        <v>11</v>
      </c>
      <c r="HL31">
        <v>14</v>
      </c>
      <c r="HM31">
        <v>2463</v>
      </c>
      <c r="HN31">
        <v>488</v>
      </c>
      <c r="HO31">
        <v>127</v>
      </c>
      <c r="HP31">
        <v>66</v>
      </c>
      <c r="HQ31">
        <v>4</v>
      </c>
      <c r="HR31">
        <v>23</v>
      </c>
      <c r="HS31">
        <v>119</v>
      </c>
      <c r="HT31">
        <v>5</v>
      </c>
      <c r="HU31">
        <v>249</v>
      </c>
      <c r="HV31">
        <v>12</v>
      </c>
      <c r="HW31">
        <v>17</v>
      </c>
      <c r="HX31">
        <v>92</v>
      </c>
      <c r="HY31">
        <v>44</v>
      </c>
      <c r="HZ31">
        <v>110</v>
      </c>
      <c r="IA31">
        <v>15</v>
      </c>
      <c r="IB31">
        <v>5</v>
      </c>
      <c r="IC31">
        <v>11</v>
      </c>
      <c r="ID31">
        <v>1</v>
      </c>
      <c r="IE31">
        <v>8</v>
      </c>
      <c r="IF31">
        <v>3</v>
      </c>
      <c r="IG31">
        <v>9</v>
      </c>
      <c r="IH31">
        <v>6</v>
      </c>
      <c r="II31">
        <v>15</v>
      </c>
      <c r="IJ31">
        <v>0</v>
      </c>
      <c r="IK31">
        <v>76</v>
      </c>
      <c r="IL31">
        <v>18</v>
      </c>
      <c r="IM31">
        <v>76</v>
      </c>
      <c r="IN31">
        <v>24</v>
      </c>
      <c r="IO31">
        <v>1</v>
      </c>
      <c r="IP31">
        <v>0</v>
      </c>
      <c r="IQ31">
        <v>197</v>
      </c>
      <c r="IR31">
        <v>9</v>
      </c>
      <c r="IS31">
        <v>6</v>
      </c>
      <c r="IT31">
        <v>65</v>
      </c>
      <c r="IU31">
        <v>63</v>
      </c>
      <c r="IV31">
        <v>100</v>
      </c>
      <c r="IW31">
        <v>0</v>
      </c>
      <c r="IX31">
        <v>60</v>
      </c>
      <c r="IY31">
        <v>25</v>
      </c>
      <c r="IZ31">
        <v>5</v>
      </c>
      <c r="JA31">
        <v>13</v>
      </c>
      <c r="JB31">
        <v>35</v>
      </c>
      <c r="JC31">
        <v>373</v>
      </c>
      <c r="JD31">
        <v>5</v>
      </c>
      <c r="JE31">
        <v>7</v>
      </c>
      <c r="JF31">
        <v>394</v>
      </c>
      <c r="JG31">
        <v>7</v>
      </c>
      <c r="JH31">
        <v>16</v>
      </c>
      <c r="JI31">
        <v>24</v>
      </c>
      <c r="JJ31">
        <v>3</v>
      </c>
      <c r="JK31">
        <v>56</v>
      </c>
      <c r="JL31">
        <v>216</v>
      </c>
      <c r="JM31">
        <v>76</v>
      </c>
      <c r="JN31">
        <v>18</v>
      </c>
      <c r="JO31">
        <v>0</v>
      </c>
      <c r="JP31">
        <v>9</v>
      </c>
      <c r="JQ31">
        <v>1</v>
      </c>
      <c r="JR31">
        <v>34</v>
      </c>
      <c r="JS31">
        <v>253</v>
      </c>
      <c r="JT31">
        <v>23</v>
      </c>
      <c r="JU31">
        <v>59</v>
      </c>
      <c r="JV31">
        <v>51</v>
      </c>
      <c r="JW31">
        <v>11</v>
      </c>
      <c r="JX31">
        <v>5</v>
      </c>
      <c r="JY31">
        <v>10</v>
      </c>
      <c r="JZ31">
        <v>11</v>
      </c>
      <c r="KA31">
        <v>5</v>
      </c>
      <c r="KB31">
        <v>13</v>
      </c>
      <c r="KC31">
        <v>89</v>
      </c>
      <c r="KD31">
        <v>24</v>
      </c>
      <c r="KE31">
        <v>57</v>
      </c>
      <c r="KF31">
        <v>53</v>
      </c>
      <c r="KG31">
        <v>83</v>
      </c>
      <c r="KH31">
        <v>2</v>
      </c>
      <c r="KI31">
        <v>22</v>
      </c>
      <c r="KJ31">
        <v>6</v>
      </c>
      <c r="KK31">
        <v>25</v>
      </c>
      <c r="KL31">
        <v>56</v>
      </c>
      <c r="KM31">
        <v>31</v>
      </c>
      <c r="KN31">
        <v>97</v>
      </c>
      <c r="KO31">
        <v>115</v>
      </c>
      <c r="KP31">
        <v>2</v>
      </c>
      <c r="KQ31">
        <v>19</v>
      </c>
      <c r="KR31">
        <v>1</v>
      </c>
      <c r="KS31">
        <v>23</v>
      </c>
      <c r="KT31">
        <v>124</v>
      </c>
      <c r="KU31">
        <v>13</v>
      </c>
      <c r="KV31">
        <v>65</v>
      </c>
      <c r="KW31">
        <v>55</v>
      </c>
      <c r="KX31">
        <v>17</v>
      </c>
      <c r="KY31">
        <v>105</v>
      </c>
      <c r="KZ31">
        <v>654</v>
      </c>
      <c r="LA31">
        <v>7</v>
      </c>
      <c r="LB31">
        <v>49</v>
      </c>
      <c r="LC31">
        <v>81</v>
      </c>
      <c r="LD31">
        <v>170</v>
      </c>
      <c r="LE31">
        <v>55</v>
      </c>
      <c r="LF31">
        <v>24</v>
      </c>
      <c r="LG31">
        <v>29</v>
      </c>
      <c r="LH31">
        <v>26</v>
      </c>
      <c r="LI31">
        <v>2</v>
      </c>
      <c r="LJ31">
        <v>33</v>
      </c>
      <c r="LK31">
        <v>23</v>
      </c>
      <c r="LL31">
        <v>31</v>
      </c>
      <c r="LM31">
        <v>0</v>
      </c>
      <c r="LN31">
        <v>17</v>
      </c>
      <c r="LO31">
        <v>6</v>
      </c>
      <c r="LP31">
        <v>7</v>
      </c>
      <c r="LQ31">
        <v>2</v>
      </c>
      <c r="LR31">
        <v>152</v>
      </c>
      <c r="LS31">
        <v>8</v>
      </c>
      <c r="LT31">
        <v>8</v>
      </c>
      <c r="LU31">
        <v>14</v>
      </c>
      <c r="LV31">
        <v>11</v>
      </c>
      <c r="LW31">
        <v>0</v>
      </c>
      <c r="LX31">
        <v>3</v>
      </c>
      <c r="LY31">
        <v>169</v>
      </c>
      <c r="LZ31">
        <v>9</v>
      </c>
      <c r="MA31">
        <v>13</v>
      </c>
      <c r="MB31">
        <v>7</v>
      </c>
      <c r="MC31">
        <v>24</v>
      </c>
      <c r="MD31">
        <v>16</v>
      </c>
      <c r="ME31">
        <v>23</v>
      </c>
      <c r="MF31">
        <v>42</v>
      </c>
      <c r="MG31">
        <v>4</v>
      </c>
      <c r="MH31">
        <v>15</v>
      </c>
      <c r="MI31">
        <v>14</v>
      </c>
      <c r="MJ31">
        <v>1247</v>
      </c>
      <c r="MK31">
        <v>48</v>
      </c>
      <c r="ML31">
        <v>3</v>
      </c>
      <c r="MM31">
        <v>79</v>
      </c>
      <c r="MN31">
        <v>2</v>
      </c>
      <c r="MO31">
        <v>6</v>
      </c>
      <c r="MP31">
        <v>7</v>
      </c>
      <c r="MQ31">
        <v>12</v>
      </c>
      <c r="MR31">
        <v>5</v>
      </c>
      <c r="MS31">
        <v>9</v>
      </c>
      <c r="MT31">
        <v>14</v>
      </c>
      <c r="MU31">
        <v>85</v>
      </c>
      <c r="MV31">
        <v>7</v>
      </c>
      <c r="MW31">
        <v>1</v>
      </c>
      <c r="MX31">
        <v>5</v>
      </c>
      <c r="MY31">
        <v>0</v>
      </c>
      <c r="MZ31">
        <v>91</v>
      </c>
      <c r="NA31">
        <v>7</v>
      </c>
      <c r="NB31">
        <v>51</v>
      </c>
      <c r="NC31">
        <v>2</v>
      </c>
      <c r="ND31">
        <v>1</v>
      </c>
      <c r="NE31">
        <v>1</v>
      </c>
      <c r="NF31">
        <v>79</v>
      </c>
      <c r="NG31">
        <v>27</v>
      </c>
      <c r="NH31">
        <v>7</v>
      </c>
      <c r="NI31">
        <v>12</v>
      </c>
      <c r="NJ31">
        <v>12</v>
      </c>
      <c r="NK31">
        <v>0</v>
      </c>
      <c r="NL31">
        <v>18</v>
      </c>
      <c r="NM31">
        <v>5</v>
      </c>
      <c r="NN31">
        <v>4</v>
      </c>
      <c r="NO31">
        <v>9</v>
      </c>
      <c r="NP31">
        <v>1134</v>
      </c>
      <c r="NQ31">
        <v>244</v>
      </c>
      <c r="NR31">
        <v>68</v>
      </c>
      <c r="NS31">
        <v>32</v>
      </c>
      <c r="NT31">
        <v>3</v>
      </c>
      <c r="NU31">
        <v>11</v>
      </c>
      <c r="NV31">
        <v>58</v>
      </c>
      <c r="NW31">
        <v>3</v>
      </c>
      <c r="NX31">
        <v>119</v>
      </c>
      <c r="NY31">
        <v>6</v>
      </c>
      <c r="NZ31">
        <v>10</v>
      </c>
      <c r="OA31">
        <v>41</v>
      </c>
      <c r="OB31">
        <v>21</v>
      </c>
      <c r="OC31">
        <v>49</v>
      </c>
      <c r="OD31">
        <v>3</v>
      </c>
      <c r="OE31">
        <v>3</v>
      </c>
      <c r="OF31">
        <v>6</v>
      </c>
      <c r="OG31">
        <v>1</v>
      </c>
      <c r="OH31">
        <v>3</v>
      </c>
      <c r="OI31">
        <v>3</v>
      </c>
      <c r="OJ31">
        <v>5</v>
      </c>
      <c r="OK31">
        <v>4</v>
      </c>
      <c r="OL31">
        <v>4</v>
      </c>
      <c r="OM31">
        <v>0</v>
      </c>
      <c r="ON31">
        <v>27</v>
      </c>
      <c r="OO31">
        <v>9</v>
      </c>
      <c r="OP31">
        <v>29</v>
      </c>
      <c r="OQ31">
        <v>13</v>
      </c>
      <c r="OR31">
        <v>0</v>
      </c>
      <c r="OS31">
        <v>0</v>
      </c>
      <c r="OT31">
        <v>94</v>
      </c>
      <c r="OU31">
        <v>6</v>
      </c>
      <c r="OV31">
        <v>3</v>
      </c>
      <c r="OW31">
        <v>33</v>
      </c>
      <c r="OX31">
        <v>26</v>
      </c>
      <c r="OY31">
        <v>42</v>
      </c>
      <c r="OZ31">
        <v>0</v>
      </c>
      <c r="PA31">
        <v>25</v>
      </c>
      <c r="PB31">
        <v>11</v>
      </c>
      <c r="PC31">
        <v>2</v>
      </c>
      <c r="PD31">
        <v>6</v>
      </c>
      <c r="PE31">
        <v>15</v>
      </c>
      <c r="PF31">
        <v>172</v>
      </c>
      <c r="PG31">
        <v>3</v>
      </c>
      <c r="PH31">
        <v>3</v>
      </c>
      <c r="PI31">
        <v>186</v>
      </c>
      <c r="PJ31">
        <v>3</v>
      </c>
      <c r="PK31">
        <v>7</v>
      </c>
      <c r="PL31">
        <v>9</v>
      </c>
      <c r="PM31">
        <v>3</v>
      </c>
      <c r="PN31">
        <v>32</v>
      </c>
      <c r="PO31">
        <v>99</v>
      </c>
      <c r="PP31">
        <v>32</v>
      </c>
      <c r="PQ31">
        <v>9</v>
      </c>
      <c r="PR31">
        <v>0</v>
      </c>
      <c r="PS31">
        <v>2</v>
      </c>
      <c r="PT31">
        <v>1</v>
      </c>
      <c r="PU31">
        <v>20</v>
      </c>
      <c r="PV31">
        <v>121</v>
      </c>
      <c r="PW31">
        <v>10</v>
      </c>
      <c r="PX31">
        <v>27</v>
      </c>
      <c r="PY31">
        <v>18</v>
      </c>
      <c r="PZ31">
        <v>7</v>
      </c>
      <c r="QA31">
        <v>4</v>
      </c>
      <c r="QB31">
        <v>3</v>
      </c>
      <c r="QC31">
        <v>4</v>
      </c>
      <c r="QD31">
        <v>2</v>
      </c>
      <c r="QE31">
        <v>7</v>
      </c>
      <c r="QF31">
        <v>41</v>
      </c>
      <c r="QG31">
        <v>11</v>
      </c>
      <c r="QH31">
        <v>37</v>
      </c>
      <c r="QI31">
        <v>25</v>
      </c>
      <c r="QJ31">
        <v>35</v>
      </c>
      <c r="QK31">
        <v>2</v>
      </c>
      <c r="QL31">
        <v>8</v>
      </c>
      <c r="QM31">
        <v>5</v>
      </c>
      <c r="QN31">
        <v>10</v>
      </c>
      <c r="QO31">
        <v>24</v>
      </c>
      <c r="QP31">
        <v>14</v>
      </c>
      <c r="QQ31">
        <v>42</v>
      </c>
      <c r="QR31">
        <v>59</v>
      </c>
      <c r="QS31">
        <v>1</v>
      </c>
      <c r="QT31">
        <v>8</v>
      </c>
      <c r="QU31">
        <v>1</v>
      </c>
      <c r="QV31">
        <v>10</v>
      </c>
      <c r="QW31">
        <v>66</v>
      </c>
      <c r="QX31">
        <v>6</v>
      </c>
      <c r="QY31">
        <v>29</v>
      </c>
      <c r="QZ31">
        <v>26</v>
      </c>
      <c r="RA31">
        <v>8</v>
      </c>
      <c r="RB31">
        <v>51</v>
      </c>
      <c r="RC31">
        <v>303</v>
      </c>
      <c r="RD31">
        <v>2</v>
      </c>
      <c r="RE31">
        <v>25</v>
      </c>
      <c r="RF31">
        <v>38</v>
      </c>
      <c r="RG31">
        <v>83</v>
      </c>
      <c r="RH31">
        <v>26</v>
      </c>
      <c r="RI31">
        <v>14</v>
      </c>
      <c r="RJ31">
        <v>13</v>
      </c>
      <c r="RK31">
        <v>260</v>
      </c>
      <c r="RL31">
        <v>20</v>
      </c>
      <c r="RM31">
        <v>330</v>
      </c>
      <c r="RN31">
        <v>230</v>
      </c>
      <c r="RO31">
        <v>310</v>
      </c>
      <c r="RP31">
        <v>0</v>
      </c>
      <c r="RQ31">
        <v>170</v>
      </c>
      <c r="RR31">
        <v>60</v>
      </c>
      <c r="RS31">
        <v>70</v>
      </c>
      <c r="RT31">
        <v>20</v>
      </c>
      <c r="RU31">
        <v>1520</v>
      </c>
      <c r="RV31">
        <v>80</v>
      </c>
      <c r="RW31">
        <v>80</v>
      </c>
      <c r="RX31">
        <v>140</v>
      </c>
      <c r="RY31">
        <v>110</v>
      </c>
      <c r="RZ31">
        <v>0</v>
      </c>
      <c r="SA31">
        <v>30</v>
      </c>
      <c r="SB31">
        <v>1690</v>
      </c>
      <c r="SC31">
        <v>90</v>
      </c>
      <c r="SD31">
        <v>130</v>
      </c>
      <c r="SE31">
        <v>70</v>
      </c>
      <c r="SF31">
        <v>240</v>
      </c>
      <c r="SG31">
        <v>160</v>
      </c>
      <c r="SH31">
        <v>230</v>
      </c>
      <c r="SI31">
        <v>420</v>
      </c>
      <c r="SJ31">
        <v>40</v>
      </c>
      <c r="SK31">
        <v>150</v>
      </c>
      <c r="SL31">
        <v>140</v>
      </c>
      <c r="SM31">
        <v>12470</v>
      </c>
      <c r="SN31">
        <v>480</v>
      </c>
      <c r="SO31">
        <v>30</v>
      </c>
      <c r="SP31">
        <v>790</v>
      </c>
      <c r="SQ31">
        <v>20</v>
      </c>
      <c r="SR31">
        <v>60</v>
      </c>
      <c r="SS31">
        <v>70</v>
      </c>
      <c r="ST31">
        <v>120</v>
      </c>
      <c r="SU31">
        <v>50</v>
      </c>
      <c r="SV31">
        <v>90</v>
      </c>
      <c r="SW31">
        <v>140</v>
      </c>
      <c r="SX31">
        <v>850</v>
      </c>
      <c r="SY31">
        <v>70</v>
      </c>
      <c r="SZ31">
        <v>10</v>
      </c>
      <c r="TA31">
        <v>50</v>
      </c>
      <c r="TB31">
        <v>0</v>
      </c>
      <c r="TC31">
        <v>910</v>
      </c>
      <c r="TD31">
        <v>70</v>
      </c>
      <c r="TE31">
        <v>510</v>
      </c>
      <c r="TF31">
        <v>20</v>
      </c>
      <c r="TG31">
        <v>10</v>
      </c>
      <c r="TH31">
        <v>10</v>
      </c>
      <c r="TI31">
        <v>790</v>
      </c>
      <c r="TJ31">
        <v>270</v>
      </c>
      <c r="TK31">
        <v>70</v>
      </c>
      <c r="TL31">
        <v>120</v>
      </c>
      <c r="TM31">
        <v>120</v>
      </c>
      <c r="TN31">
        <v>0</v>
      </c>
      <c r="TO31">
        <v>180</v>
      </c>
      <c r="TP31">
        <v>50</v>
      </c>
      <c r="TQ31">
        <v>40</v>
      </c>
      <c r="TR31">
        <v>90</v>
      </c>
      <c r="TS31">
        <v>11340</v>
      </c>
      <c r="TT31">
        <v>2440</v>
      </c>
      <c r="TU31">
        <v>680</v>
      </c>
      <c r="TV31">
        <v>320</v>
      </c>
      <c r="TW31">
        <v>30</v>
      </c>
      <c r="TX31">
        <v>110</v>
      </c>
      <c r="TY31">
        <v>580</v>
      </c>
      <c r="TZ31">
        <v>30</v>
      </c>
      <c r="UA31">
        <v>1190</v>
      </c>
      <c r="UB31">
        <v>60</v>
      </c>
      <c r="UC31">
        <v>100</v>
      </c>
      <c r="UD31">
        <v>410</v>
      </c>
      <c r="UE31">
        <v>210</v>
      </c>
      <c r="UF31">
        <v>490</v>
      </c>
      <c r="UG31">
        <v>30</v>
      </c>
      <c r="UH31">
        <v>30</v>
      </c>
      <c r="UI31">
        <v>60</v>
      </c>
      <c r="UJ31">
        <v>10</v>
      </c>
      <c r="UK31">
        <v>30</v>
      </c>
      <c r="UL31">
        <v>30</v>
      </c>
      <c r="UM31">
        <v>50</v>
      </c>
      <c r="UN31">
        <v>40</v>
      </c>
      <c r="UO31">
        <v>40</v>
      </c>
      <c r="UP31">
        <v>0</v>
      </c>
      <c r="UQ31">
        <v>270</v>
      </c>
      <c r="UR31">
        <v>90</v>
      </c>
      <c r="US31">
        <v>290</v>
      </c>
      <c r="UT31">
        <v>130</v>
      </c>
      <c r="UU31">
        <v>0</v>
      </c>
      <c r="UV31">
        <v>0</v>
      </c>
      <c r="UW31">
        <v>940</v>
      </c>
      <c r="UX31">
        <v>60</v>
      </c>
      <c r="UY31">
        <v>30</v>
      </c>
      <c r="UZ31">
        <v>330</v>
      </c>
      <c r="VA31">
        <v>260</v>
      </c>
      <c r="VB31">
        <v>420</v>
      </c>
      <c r="VC31">
        <v>0</v>
      </c>
      <c r="VD31">
        <v>250</v>
      </c>
      <c r="VE31">
        <v>110</v>
      </c>
      <c r="VF31">
        <v>20</v>
      </c>
      <c r="VG31">
        <v>60</v>
      </c>
      <c r="VH31">
        <v>150</v>
      </c>
      <c r="VI31">
        <v>1720</v>
      </c>
      <c r="VJ31">
        <v>30</v>
      </c>
      <c r="VK31">
        <v>30</v>
      </c>
      <c r="VL31">
        <v>1860</v>
      </c>
      <c r="VM31">
        <v>30</v>
      </c>
      <c r="VN31">
        <v>70</v>
      </c>
      <c r="VO31">
        <v>90</v>
      </c>
      <c r="VP31">
        <v>30</v>
      </c>
      <c r="VQ31">
        <v>320</v>
      </c>
      <c r="VR31">
        <v>990</v>
      </c>
      <c r="VS31">
        <v>320</v>
      </c>
      <c r="VT31">
        <v>90</v>
      </c>
      <c r="VU31">
        <v>0</v>
      </c>
      <c r="VV31">
        <v>20</v>
      </c>
      <c r="VW31">
        <v>10</v>
      </c>
      <c r="VX31">
        <v>200</v>
      </c>
      <c r="VY31">
        <v>1210</v>
      </c>
      <c r="VZ31">
        <v>100</v>
      </c>
      <c r="WA31">
        <v>270</v>
      </c>
      <c r="WB31">
        <v>180</v>
      </c>
      <c r="WC31">
        <v>70</v>
      </c>
      <c r="WD31">
        <v>40</v>
      </c>
      <c r="WE31">
        <v>30</v>
      </c>
      <c r="WF31">
        <v>40</v>
      </c>
      <c r="WG31">
        <v>20</v>
      </c>
      <c r="WH31">
        <v>70</v>
      </c>
      <c r="WI31">
        <v>410</v>
      </c>
      <c r="WJ31">
        <v>110</v>
      </c>
      <c r="WK31">
        <v>370</v>
      </c>
      <c r="WL31">
        <v>250</v>
      </c>
      <c r="WM31">
        <v>350</v>
      </c>
      <c r="WN31">
        <v>20</v>
      </c>
      <c r="WO31">
        <v>80</v>
      </c>
      <c r="WP31">
        <v>50</v>
      </c>
      <c r="WQ31">
        <v>100</v>
      </c>
      <c r="WR31">
        <v>240</v>
      </c>
      <c r="WS31">
        <v>140</v>
      </c>
      <c r="WT31">
        <v>420</v>
      </c>
      <c r="WU31">
        <v>590</v>
      </c>
      <c r="WV31">
        <v>10</v>
      </c>
      <c r="WW31">
        <v>80</v>
      </c>
      <c r="WX31">
        <v>10</v>
      </c>
      <c r="WY31">
        <v>100</v>
      </c>
      <c r="WZ31">
        <v>660</v>
      </c>
      <c r="XA31">
        <v>60</v>
      </c>
      <c r="XB31">
        <v>290</v>
      </c>
      <c r="XC31">
        <v>260</v>
      </c>
      <c r="XD31">
        <v>80</v>
      </c>
      <c r="XE31">
        <v>510</v>
      </c>
      <c r="XF31">
        <v>3030</v>
      </c>
      <c r="XG31">
        <v>20</v>
      </c>
      <c r="XH31">
        <v>250</v>
      </c>
      <c r="XI31">
        <v>380</v>
      </c>
      <c r="XJ31">
        <v>830</v>
      </c>
      <c r="XK31">
        <v>260</v>
      </c>
      <c r="XL31">
        <v>140</v>
      </c>
      <c r="XM31">
        <v>130</v>
      </c>
      <c r="XN31">
        <v>22.525003189134416</v>
      </c>
      <c r="XO31">
        <v>1.7326925530103399</v>
      </c>
      <c r="XP31">
        <v>28.589427124670603</v>
      </c>
      <c r="XQ31">
        <v>19.925964359618909</v>
      </c>
      <c r="XR31">
        <v>26.856734571660265</v>
      </c>
      <c r="XS31">
        <v>0</v>
      </c>
      <c r="XT31">
        <v>14.727886700587886</v>
      </c>
      <c r="XU31">
        <v>5.1980776590310196</v>
      </c>
      <c r="XV31">
        <v>6.0644239355361895</v>
      </c>
      <c r="XW31">
        <v>1.7326925530103399</v>
      </c>
      <c r="XX31">
        <v>131.68463402878581</v>
      </c>
      <c r="XY31">
        <v>6.9307702120413595</v>
      </c>
      <c r="XZ31">
        <v>6.9307702120413595</v>
      </c>
      <c r="YA31">
        <v>12.128847871072377</v>
      </c>
      <c r="YB31">
        <v>9.5298090415568684</v>
      </c>
      <c r="YC31">
        <v>0</v>
      </c>
      <c r="YD31">
        <v>2.5990388295155098</v>
      </c>
      <c r="YE31">
        <v>146.41252072937371</v>
      </c>
      <c r="YF31">
        <v>7.7971164885465285</v>
      </c>
      <c r="YG31">
        <v>11.262501594567208</v>
      </c>
      <c r="YH31">
        <v>6.0644239355361895</v>
      </c>
      <c r="YI31">
        <v>20.792310636124078</v>
      </c>
      <c r="YJ31">
        <v>13.861540424082717</v>
      </c>
      <c r="YK31">
        <v>19.925964359618909</v>
      </c>
      <c r="YL31">
        <v>36.386543613217135</v>
      </c>
      <c r="YM31">
        <v>3.4653851060206797</v>
      </c>
      <c r="YN31">
        <v>12.995194147577548</v>
      </c>
      <c r="YO31">
        <v>12.128847871072377</v>
      </c>
      <c r="YP31">
        <v>1080.3338068019466</v>
      </c>
      <c r="YQ31">
        <v>41.584621272248157</v>
      </c>
      <c r="YR31">
        <v>2.5990388295155098</v>
      </c>
      <c r="YS31">
        <v>68.441355843908411</v>
      </c>
      <c r="YT31">
        <v>1.7326925530103399</v>
      </c>
      <c r="YU31">
        <v>5.1980776590310196</v>
      </c>
      <c r="YV31">
        <v>6.0644239355361895</v>
      </c>
      <c r="YW31">
        <v>10.396155318062039</v>
      </c>
      <c r="YX31">
        <v>4.3317313825258497</v>
      </c>
      <c r="YY31">
        <v>7.7971164885465285</v>
      </c>
      <c r="YZ31">
        <v>12.128847871072377</v>
      </c>
      <c r="ZA31">
        <v>73.63943350293944</v>
      </c>
      <c r="ZB31">
        <v>6.0644239355361895</v>
      </c>
      <c r="ZC31">
        <v>0.86634627650516993</v>
      </c>
      <c r="ZD31">
        <v>4.3317313825258497</v>
      </c>
      <c r="ZE31">
        <v>0</v>
      </c>
      <c r="ZF31">
        <v>78.837511161970454</v>
      </c>
      <c r="ZG31">
        <v>6.0644239355361895</v>
      </c>
      <c r="ZH31">
        <v>44.183660101763657</v>
      </c>
      <c r="ZI31">
        <v>1.7326925530103399</v>
      </c>
      <c r="ZJ31">
        <v>0.86634627650516993</v>
      </c>
      <c r="ZK31">
        <v>0.86634627650516993</v>
      </c>
      <c r="ZL31">
        <v>68.441355843908411</v>
      </c>
      <c r="ZM31">
        <v>23.391349465639586</v>
      </c>
      <c r="ZN31">
        <v>6.0644239355361895</v>
      </c>
      <c r="ZO31">
        <v>10.396155318062039</v>
      </c>
      <c r="ZP31">
        <v>10.396155318062039</v>
      </c>
      <c r="ZQ31">
        <v>0</v>
      </c>
      <c r="ZR31">
        <v>15.594232977093059</v>
      </c>
      <c r="ZS31">
        <v>4.3317313825258497</v>
      </c>
      <c r="ZT31">
        <v>3.4653851060206797</v>
      </c>
      <c r="ZU31">
        <v>7.7971164885465285</v>
      </c>
      <c r="ZV31">
        <v>982.43667755686249</v>
      </c>
      <c r="ZW31">
        <v>211.38849146726142</v>
      </c>
      <c r="ZX31">
        <v>58.911546802351545</v>
      </c>
      <c r="ZY31">
        <v>27.723080848165434</v>
      </c>
      <c r="ZZ31">
        <v>2.5990388295155098</v>
      </c>
      <c r="AAA31">
        <v>9.5298090415568684</v>
      </c>
      <c r="AAB31">
        <v>50.248084037299847</v>
      </c>
      <c r="AAC31">
        <v>2.5990388295155098</v>
      </c>
      <c r="AAD31">
        <v>103.09520690411522</v>
      </c>
      <c r="AAE31">
        <v>5.1980776590310196</v>
      </c>
      <c r="AAF31">
        <v>8.6634627650516993</v>
      </c>
      <c r="AAG31">
        <v>35.520197336711966</v>
      </c>
      <c r="AAH31">
        <v>18.193271806608568</v>
      </c>
      <c r="AAI31">
        <v>42.450967548753319</v>
      </c>
      <c r="AAJ31">
        <v>2.5990388295155098</v>
      </c>
      <c r="AAK31">
        <v>2.5990388295155098</v>
      </c>
      <c r="AAL31">
        <v>5.1980776590310196</v>
      </c>
      <c r="AAM31">
        <v>0.86634627650516993</v>
      </c>
      <c r="AAN31">
        <v>2.5990388295155098</v>
      </c>
      <c r="AAO31">
        <v>2.5990388295155098</v>
      </c>
      <c r="AAP31">
        <v>4.3317313825258497</v>
      </c>
      <c r="AAQ31">
        <v>3.4653851060206797</v>
      </c>
      <c r="AAR31">
        <v>3.4653851060206797</v>
      </c>
      <c r="AAS31">
        <v>0</v>
      </c>
      <c r="AAT31">
        <v>23.391349465639586</v>
      </c>
      <c r="AAU31">
        <v>7.7971164885465285</v>
      </c>
      <c r="AAV31">
        <v>25.124042018649924</v>
      </c>
      <c r="AAW31">
        <v>11.262501594567208</v>
      </c>
      <c r="AAX31">
        <v>0</v>
      </c>
      <c r="AAY31">
        <v>0</v>
      </c>
      <c r="AAZ31">
        <v>81.436549991485961</v>
      </c>
      <c r="ABA31">
        <v>5.1980776590310196</v>
      </c>
      <c r="ABB31">
        <v>2.5990388295155098</v>
      </c>
      <c r="ABC31">
        <v>28.589427124670603</v>
      </c>
      <c r="ABD31">
        <v>22.525003189134416</v>
      </c>
      <c r="ABE31">
        <v>36.386543613217135</v>
      </c>
      <c r="ABF31">
        <v>0</v>
      </c>
      <c r="ABG31">
        <v>21.658656912629247</v>
      </c>
      <c r="ABH31">
        <v>9.5298090415568684</v>
      </c>
      <c r="ABI31">
        <v>1.7326925530103399</v>
      </c>
      <c r="ABJ31">
        <v>5.1980776590310196</v>
      </c>
      <c r="ABK31">
        <v>12.995194147577548</v>
      </c>
      <c r="ABL31">
        <v>149.01155955888922</v>
      </c>
      <c r="ABM31">
        <v>2.5990388295155098</v>
      </c>
      <c r="ABN31">
        <v>2.5990388295155098</v>
      </c>
      <c r="ABO31">
        <v>161.14040742996158</v>
      </c>
      <c r="ABP31">
        <v>2.5990388295155098</v>
      </c>
      <c r="ABQ31">
        <v>6.0644239355361895</v>
      </c>
      <c r="ABR31">
        <v>7.7971164885465285</v>
      </c>
      <c r="ABS31">
        <v>2.5990388295155098</v>
      </c>
      <c r="ABT31">
        <v>27.723080848165434</v>
      </c>
      <c r="ABU31">
        <v>85.768281374011806</v>
      </c>
      <c r="ABV31">
        <v>27.723080848165434</v>
      </c>
      <c r="ABW31">
        <v>7.7971164885465285</v>
      </c>
      <c r="ABX31">
        <v>0</v>
      </c>
      <c r="ABY31">
        <v>1.7326925530103399</v>
      </c>
      <c r="ABZ31">
        <v>0.86634627650516993</v>
      </c>
      <c r="ACA31">
        <v>17.326925530103399</v>
      </c>
      <c r="ACB31">
        <v>104.82789945712555</v>
      </c>
      <c r="ACC31">
        <v>8.6634627650516993</v>
      </c>
      <c r="ACD31">
        <v>23.391349465639586</v>
      </c>
      <c r="ACE31">
        <v>15.594232977093059</v>
      </c>
      <c r="ACF31">
        <v>6.0644239355361895</v>
      </c>
      <c r="ACG31">
        <v>3.4653851060206797</v>
      </c>
      <c r="ACH31">
        <v>2.5990388295155098</v>
      </c>
      <c r="ACI31">
        <v>3.4653851060206797</v>
      </c>
      <c r="ACJ31">
        <v>1.7326925530103399</v>
      </c>
      <c r="ACK31">
        <v>6.0644239355361895</v>
      </c>
      <c r="ACL31">
        <v>35.520197336711966</v>
      </c>
      <c r="ACM31">
        <v>9.5298090415568684</v>
      </c>
      <c r="ACN31">
        <v>32.054812230691283</v>
      </c>
      <c r="ACO31">
        <v>21.658656912629247</v>
      </c>
      <c r="ACP31">
        <v>30.322119677680949</v>
      </c>
      <c r="ACQ31">
        <v>1.7326925530103399</v>
      </c>
      <c r="ACR31">
        <v>6.9307702120413595</v>
      </c>
      <c r="ACS31">
        <v>4.3317313825258497</v>
      </c>
      <c r="ACT31">
        <v>8.6634627650516993</v>
      </c>
      <c r="ACU31">
        <v>20.792310636124078</v>
      </c>
      <c r="ACV31">
        <v>12.128847871072377</v>
      </c>
      <c r="ACW31">
        <v>36.386543613217135</v>
      </c>
      <c r="ACX31">
        <v>51.114430313805023</v>
      </c>
      <c r="ACY31">
        <v>0.86634627650516993</v>
      </c>
      <c r="ACZ31">
        <v>6.9307702120413595</v>
      </c>
      <c r="ADA31">
        <v>0.86634627650516993</v>
      </c>
      <c r="ADB31">
        <v>8.6634627650516993</v>
      </c>
      <c r="ADC31">
        <v>57.178854249341207</v>
      </c>
      <c r="ADD31">
        <v>5.1980776590310196</v>
      </c>
      <c r="ADE31">
        <v>25.124042018649924</v>
      </c>
      <c r="ADF31">
        <v>22.525003189134416</v>
      </c>
      <c r="ADG31">
        <v>6.9307702120413595</v>
      </c>
      <c r="ADH31">
        <v>44.183660101763657</v>
      </c>
      <c r="ADI31">
        <v>262.50292178106645</v>
      </c>
      <c r="ADJ31">
        <v>1.7326925530103399</v>
      </c>
      <c r="ADK31">
        <v>21.658656912629247</v>
      </c>
      <c r="ADL31">
        <v>32.921158507196452</v>
      </c>
      <c r="ADM31">
        <v>71.906740949929087</v>
      </c>
      <c r="ADN31">
        <v>22.525003189134416</v>
      </c>
      <c r="ADO31">
        <v>12.128847871072377</v>
      </c>
      <c r="ADP31">
        <v>11.262501594567208</v>
      </c>
    </row>
    <row r="32" spans="1:796">
      <c r="A32">
        <v>30</v>
      </c>
      <c r="B32">
        <v>37</v>
      </c>
      <c r="C32">
        <v>2</v>
      </c>
      <c r="D32">
        <v>43</v>
      </c>
      <c r="E32">
        <v>28</v>
      </c>
      <c r="F32">
        <v>45</v>
      </c>
      <c r="G32">
        <v>0</v>
      </c>
      <c r="H32">
        <v>22</v>
      </c>
      <c r="I32">
        <v>6</v>
      </c>
      <c r="J32">
        <v>9</v>
      </c>
      <c r="K32">
        <v>2</v>
      </c>
      <c r="L32">
        <v>213</v>
      </c>
      <c r="M32">
        <v>10</v>
      </c>
      <c r="N32">
        <v>10</v>
      </c>
      <c r="O32">
        <v>23</v>
      </c>
      <c r="P32">
        <v>14</v>
      </c>
      <c r="Q32">
        <v>0</v>
      </c>
      <c r="R32">
        <v>3</v>
      </c>
      <c r="S32">
        <v>209</v>
      </c>
      <c r="T32">
        <v>15</v>
      </c>
      <c r="U32">
        <v>16</v>
      </c>
      <c r="V32">
        <v>8</v>
      </c>
      <c r="W32">
        <v>32</v>
      </c>
      <c r="X32">
        <v>21</v>
      </c>
      <c r="Y32">
        <v>27</v>
      </c>
      <c r="Z32">
        <v>60</v>
      </c>
      <c r="AA32">
        <v>6</v>
      </c>
      <c r="AB32">
        <v>24</v>
      </c>
      <c r="AC32">
        <v>19</v>
      </c>
      <c r="AD32">
        <v>1572</v>
      </c>
      <c r="AE32">
        <v>65</v>
      </c>
      <c r="AF32">
        <v>4</v>
      </c>
      <c r="AG32">
        <v>105</v>
      </c>
      <c r="AH32">
        <v>2</v>
      </c>
      <c r="AI32">
        <v>7</v>
      </c>
      <c r="AJ32">
        <v>6</v>
      </c>
      <c r="AK32">
        <v>14</v>
      </c>
      <c r="AL32">
        <v>4</v>
      </c>
      <c r="AM32">
        <v>10</v>
      </c>
      <c r="AN32">
        <v>17</v>
      </c>
      <c r="AO32">
        <v>109</v>
      </c>
      <c r="AP32">
        <v>6</v>
      </c>
      <c r="AQ32">
        <v>1</v>
      </c>
      <c r="AR32">
        <v>4</v>
      </c>
      <c r="AS32">
        <v>0</v>
      </c>
      <c r="AT32">
        <v>107</v>
      </c>
      <c r="AU32">
        <v>8</v>
      </c>
      <c r="AV32">
        <v>59</v>
      </c>
      <c r="AW32">
        <v>2</v>
      </c>
      <c r="AX32">
        <v>1</v>
      </c>
      <c r="AY32">
        <v>1</v>
      </c>
      <c r="AZ32">
        <v>87</v>
      </c>
      <c r="BA32">
        <v>33</v>
      </c>
      <c r="BB32">
        <v>7</v>
      </c>
      <c r="BC32">
        <v>19</v>
      </c>
      <c r="BD32">
        <v>14</v>
      </c>
      <c r="BE32">
        <v>0</v>
      </c>
      <c r="BF32">
        <v>26</v>
      </c>
      <c r="BG32">
        <v>6</v>
      </c>
      <c r="BH32">
        <v>5</v>
      </c>
      <c r="BI32">
        <v>14</v>
      </c>
      <c r="BJ32">
        <v>1477</v>
      </c>
      <c r="BK32">
        <v>313</v>
      </c>
      <c r="BL32">
        <v>88</v>
      </c>
      <c r="BM32">
        <v>48</v>
      </c>
      <c r="BN32">
        <v>4</v>
      </c>
      <c r="BO32">
        <v>15</v>
      </c>
      <c r="BP32">
        <v>68</v>
      </c>
      <c r="BQ32">
        <v>3</v>
      </c>
      <c r="BR32">
        <v>161</v>
      </c>
      <c r="BS32">
        <v>10</v>
      </c>
      <c r="BT32">
        <v>11</v>
      </c>
      <c r="BU32">
        <v>56</v>
      </c>
      <c r="BV32">
        <v>26</v>
      </c>
      <c r="BW32">
        <v>54</v>
      </c>
      <c r="BX32">
        <v>3</v>
      </c>
      <c r="BY32">
        <v>3</v>
      </c>
      <c r="BZ32">
        <v>8</v>
      </c>
      <c r="CA32">
        <v>2</v>
      </c>
      <c r="CB32">
        <v>3</v>
      </c>
      <c r="CC32">
        <v>4</v>
      </c>
      <c r="CD32">
        <v>5</v>
      </c>
      <c r="CE32">
        <v>1</v>
      </c>
      <c r="CF32">
        <v>9</v>
      </c>
      <c r="CG32">
        <v>0</v>
      </c>
      <c r="CH32">
        <v>34</v>
      </c>
      <c r="CI32">
        <v>13</v>
      </c>
      <c r="CJ32">
        <v>34</v>
      </c>
      <c r="CK32">
        <v>15</v>
      </c>
      <c r="CL32">
        <v>0</v>
      </c>
      <c r="CM32">
        <v>0</v>
      </c>
      <c r="CN32">
        <v>130</v>
      </c>
      <c r="CO32">
        <v>8</v>
      </c>
      <c r="CP32">
        <v>3</v>
      </c>
      <c r="CQ32">
        <v>45</v>
      </c>
      <c r="CR32">
        <v>39</v>
      </c>
      <c r="CS32">
        <v>52</v>
      </c>
      <c r="CT32">
        <v>0</v>
      </c>
      <c r="CU32">
        <v>25</v>
      </c>
      <c r="CV32">
        <v>13</v>
      </c>
      <c r="CW32">
        <v>1</v>
      </c>
      <c r="CX32">
        <v>5</v>
      </c>
      <c r="CY32">
        <v>12</v>
      </c>
      <c r="CZ32">
        <v>221</v>
      </c>
      <c r="DA32">
        <v>3</v>
      </c>
      <c r="DB32">
        <v>3</v>
      </c>
      <c r="DC32">
        <v>253</v>
      </c>
      <c r="DD32">
        <v>2</v>
      </c>
      <c r="DE32">
        <v>9</v>
      </c>
      <c r="DF32">
        <v>10</v>
      </c>
      <c r="DG32">
        <v>2</v>
      </c>
      <c r="DH32">
        <v>35</v>
      </c>
      <c r="DI32">
        <v>126</v>
      </c>
      <c r="DJ32">
        <v>43</v>
      </c>
      <c r="DK32">
        <v>9</v>
      </c>
      <c r="DL32">
        <v>0</v>
      </c>
      <c r="DM32">
        <v>3</v>
      </c>
      <c r="DN32">
        <v>1</v>
      </c>
      <c r="DO32">
        <v>23</v>
      </c>
      <c r="DP32">
        <v>147</v>
      </c>
      <c r="DQ32">
        <v>8</v>
      </c>
      <c r="DR32">
        <v>31</v>
      </c>
      <c r="DS32">
        <v>18</v>
      </c>
      <c r="DT32">
        <v>7</v>
      </c>
      <c r="DU32">
        <v>4</v>
      </c>
      <c r="DV32">
        <v>2</v>
      </c>
      <c r="DW32">
        <v>5</v>
      </c>
      <c r="DX32">
        <v>2</v>
      </c>
      <c r="DY32">
        <v>6</v>
      </c>
      <c r="DZ32">
        <v>43</v>
      </c>
      <c r="EA32">
        <v>13</v>
      </c>
      <c r="EB32">
        <v>52</v>
      </c>
      <c r="EC32">
        <v>28</v>
      </c>
      <c r="ED32">
        <v>44</v>
      </c>
      <c r="EE32">
        <v>2</v>
      </c>
      <c r="EF32">
        <v>8</v>
      </c>
      <c r="EG32">
        <v>6</v>
      </c>
      <c r="EH32">
        <v>8</v>
      </c>
      <c r="EI32">
        <v>30</v>
      </c>
      <c r="EJ32">
        <v>25</v>
      </c>
      <c r="EK32">
        <v>60</v>
      </c>
      <c r="EL32">
        <v>80</v>
      </c>
      <c r="EM32">
        <v>1</v>
      </c>
      <c r="EN32">
        <v>10</v>
      </c>
      <c r="EO32">
        <v>2</v>
      </c>
      <c r="EP32">
        <v>14</v>
      </c>
      <c r="EQ32">
        <v>97</v>
      </c>
      <c r="ER32">
        <v>7</v>
      </c>
      <c r="ES32">
        <v>42</v>
      </c>
      <c r="ET32">
        <v>34</v>
      </c>
      <c r="EU32">
        <v>16</v>
      </c>
      <c r="EV32">
        <v>66</v>
      </c>
      <c r="EW32">
        <v>374</v>
      </c>
      <c r="EX32">
        <v>2</v>
      </c>
      <c r="EY32">
        <v>30</v>
      </c>
      <c r="EZ32">
        <v>45</v>
      </c>
      <c r="FA32">
        <v>92</v>
      </c>
      <c r="FB32">
        <v>27</v>
      </c>
      <c r="FC32">
        <v>20</v>
      </c>
      <c r="FD32">
        <v>16</v>
      </c>
      <c r="FE32">
        <v>37</v>
      </c>
      <c r="FF32">
        <v>2</v>
      </c>
      <c r="FG32">
        <v>43</v>
      </c>
      <c r="FH32">
        <v>28</v>
      </c>
      <c r="FI32">
        <v>45</v>
      </c>
      <c r="FJ32">
        <v>0</v>
      </c>
      <c r="FK32">
        <v>22</v>
      </c>
      <c r="FL32">
        <v>6</v>
      </c>
      <c r="FM32">
        <v>9</v>
      </c>
      <c r="FN32">
        <v>2</v>
      </c>
      <c r="FO32">
        <v>213</v>
      </c>
      <c r="FP32">
        <v>10</v>
      </c>
      <c r="FQ32">
        <v>10</v>
      </c>
      <c r="FR32">
        <v>23</v>
      </c>
      <c r="FS32">
        <v>14</v>
      </c>
      <c r="FT32">
        <v>0</v>
      </c>
      <c r="FU32">
        <v>3</v>
      </c>
      <c r="FV32">
        <v>209</v>
      </c>
      <c r="FW32">
        <v>15</v>
      </c>
      <c r="FX32">
        <v>16</v>
      </c>
      <c r="FY32">
        <v>8</v>
      </c>
      <c r="FZ32">
        <v>32</v>
      </c>
      <c r="GA32">
        <v>21</v>
      </c>
      <c r="GB32">
        <v>27</v>
      </c>
      <c r="GC32">
        <v>60</v>
      </c>
      <c r="GD32">
        <v>6</v>
      </c>
      <c r="GE32">
        <v>24</v>
      </c>
      <c r="GF32">
        <v>19</v>
      </c>
      <c r="GG32">
        <v>1572</v>
      </c>
      <c r="GH32">
        <v>65</v>
      </c>
      <c r="GI32">
        <v>4</v>
      </c>
      <c r="GJ32">
        <v>105</v>
      </c>
      <c r="GK32">
        <v>2</v>
      </c>
      <c r="GL32">
        <v>7</v>
      </c>
      <c r="GM32">
        <v>6</v>
      </c>
      <c r="GN32">
        <v>14</v>
      </c>
      <c r="GO32">
        <v>4</v>
      </c>
      <c r="GP32">
        <v>10</v>
      </c>
      <c r="GQ32">
        <v>17</v>
      </c>
      <c r="GR32">
        <v>109</v>
      </c>
      <c r="GS32">
        <v>6</v>
      </c>
      <c r="GT32">
        <v>1</v>
      </c>
      <c r="GU32">
        <v>4</v>
      </c>
      <c r="GV32">
        <v>0</v>
      </c>
      <c r="GW32">
        <v>107</v>
      </c>
      <c r="GX32">
        <v>8</v>
      </c>
      <c r="GY32">
        <v>59</v>
      </c>
      <c r="GZ32">
        <v>2</v>
      </c>
      <c r="HA32">
        <v>1</v>
      </c>
      <c r="HB32">
        <v>1</v>
      </c>
      <c r="HC32">
        <v>87</v>
      </c>
      <c r="HD32">
        <v>33</v>
      </c>
      <c r="HE32">
        <v>7</v>
      </c>
      <c r="HF32">
        <v>19</v>
      </c>
      <c r="HG32">
        <v>14</v>
      </c>
      <c r="HH32">
        <v>0</v>
      </c>
      <c r="HI32">
        <v>26</v>
      </c>
      <c r="HJ32">
        <v>6</v>
      </c>
      <c r="HK32">
        <v>5</v>
      </c>
      <c r="HL32">
        <v>14</v>
      </c>
      <c r="HM32">
        <v>1477</v>
      </c>
      <c r="HN32">
        <v>313</v>
      </c>
      <c r="HO32">
        <v>88</v>
      </c>
      <c r="HP32">
        <v>48</v>
      </c>
      <c r="HQ32">
        <v>4</v>
      </c>
      <c r="HR32">
        <v>15</v>
      </c>
      <c r="HS32">
        <v>68</v>
      </c>
      <c r="HT32">
        <v>3</v>
      </c>
      <c r="HU32">
        <v>161</v>
      </c>
      <c r="HV32">
        <v>10</v>
      </c>
      <c r="HW32">
        <v>11</v>
      </c>
      <c r="HX32">
        <v>56</v>
      </c>
      <c r="HY32">
        <v>26</v>
      </c>
      <c r="HZ32">
        <v>54</v>
      </c>
      <c r="IA32">
        <v>3</v>
      </c>
      <c r="IB32">
        <v>3</v>
      </c>
      <c r="IC32">
        <v>8</v>
      </c>
      <c r="ID32">
        <v>2</v>
      </c>
      <c r="IE32">
        <v>3</v>
      </c>
      <c r="IF32">
        <v>4</v>
      </c>
      <c r="IG32">
        <v>5</v>
      </c>
      <c r="IH32">
        <v>1</v>
      </c>
      <c r="II32">
        <v>9</v>
      </c>
      <c r="IJ32">
        <v>0</v>
      </c>
      <c r="IK32">
        <v>34</v>
      </c>
      <c r="IL32">
        <v>13</v>
      </c>
      <c r="IM32">
        <v>34</v>
      </c>
      <c r="IN32">
        <v>15</v>
      </c>
      <c r="IO32">
        <v>0</v>
      </c>
      <c r="IP32">
        <v>0</v>
      </c>
      <c r="IQ32">
        <v>130</v>
      </c>
      <c r="IR32">
        <v>8</v>
      </c>
      <c r="IS32">
        <v>3</v>
      </c>
      <c r="IT32">
        <v>45</v>
      </c>
      <c r="IU32">
        <v>39</v>
      </c>
      <c r="IV32">
        <v>52</v>
      </c>
      <c r="IW32">
        <v>0</v>
      </c>
      <c r="IX32">
        <v>25</v>
      </c>
      <c r="IY32">
        <v>13</v>
      </c>
      <c r="IZ32">
        <v>1</v>
      </c>
      <c r="JA32">
        <v>5</v>
      </c>
      <c r="JB32">
        <v>12</v>
      </c>
      <c r="JC32">
        <v>221</v>
      </c>
      <c r="JD32">
        <v>3</v>
      </c>
      <c r="JE32">
        <v>3</v>
      </c>
      <c r="JF32">
        <v>253</v>
      </c>
      <c r="JG32">
        <v>2</v>
      </c>
      <c r="JH32">
        <v>9</v>
      </c>
      <c r="JI32">
        <v>10</v>
      </c>
      <c r="JJ32">
        <v>2</v>
      </c>
      <c r="JK32">
        <v>35</v>
      </c>
      <c r="JL32">
        <v>126</v>
      </c>
      <c r="JM32">
        <v>43</v>
      </c>
      <c r="JN32">
        <v>9</v>
      </c>
      <c r="JO32">
        <v>0</v>
      </c>
      <c r="JP32">
        <v>3</v>
      </c>
      <c r="JQ32">
        <v>1</v>
      </c>
      <c r="JR32">
        <v>23</v>
      </c>
      <c r="JS32">
        <v>147</v>
      </c>
      <c r="JT32">
        <v>8</v>
      </c>
      <c r="JU32">
        <v>31</v>
      </c>
      <c r="JV32">
        <v>18</v>
      </c>
      <c r="JW32">
        <v>7</v>
      </c>
      <c r="JX32">
        <v>4</v>
      </c>
      <c r="JY32">
        <v>2</v>
      </c>
      <c r="JZ32">
        <v>5</v>
      </c>
      <c r="KA32">
        <v>2</v>
      </c>
      <c r="KB32">
        <v>6</v>
      </c>
      <c r="KC32">
        <v>43</v>
      </c>
      <c r="KD32">
        <v>13</v>
      </c>
      <c r="KE32">
        <v>52</v>
      </c>
      <c r="KF32">
        <v>28</v>
      </c>
      <c r="KG32">
        <v>44</v>
      </c>
      <c r="KH32">
        <v>2</v>
      </c>
      <c r="KI32">
        <v>8</v>
      </c>
      <c r="KJ32">
        <v>6</v>
      </c>
      <c r="KK32">
        <v>8</v>
      </c>
      <c r="KL32">
        <v>30</v>
      </c>
      <c r="KM32">
        <v>25</v>
      </c>
      <c r="KN32">
        <v>60</v>
      </c>
      <c r="KO32">
        <v>80</v>
      </c>
      <c r="KP32">
        <v>1</v>
      </c>
      <c r="KQ32">
        <v>10</v>
      </c>
      <c r="KR32">
        <v>2</v>
      </c>
      <c r="KS32">
        <v>14</v>
      </c>
      <c r="KT32">
        <v>97</v>
      </c>
      <c r="KU32">
        <v>7</v>
      </c>
      <c r="KV32">
        <v>42</v>
      </c>
      <c r="KW32">
        <v>34</v>
      </c>
      <c r="KX32">
        <v>16</v>
      </c>
      <c r="KY32">
        <v>66</v>
      </c>
      <c r="KZ32">
        <v>374</v>
      </c>
      <c r="LA32">
        <v>2</v>
      </c>
      <c r="LB32">
        <v>30</v>
      </c>
      <c r="LC32">
        <v>45</v>
      </c>
      <c r="LD32">
        <v>92</v>
      </c>
      <c r="LE32">
        <v>27</v>
      </c>
      <c r="LF32">
        <v>20</v>
      </c>
      <c r="LG32">
        <v>16</v>
      </c>
      <c r="LH32">
        <v>24</v>
      </c>
      <c r="LI32">
        <v>2</v>
      </c>
      <c r="LJ32">
        <v>27</v>
      </c>
      <c r="LK32">
        <v>21</v>
      </c>
      <c r="LL32">
        <v>26</v>
      </c>
      <c r="LM32">
        <v>0</v>
      </c>
      <c r="LN32">
        <v>14</v>
      </c>
      <c r="LO32">
        <v>6</v>
      </c>
      <c r="LP32">
        <v>7</v>
      </c>
      <c r="LQ32">
        <v>2</v>
      </c>
      <c r="LR32">
        <v>137</v>
      </c>
      <c r="LS32">
        <v>8</v>
      </c>
      <c r="LT32">
        <v>5</v>
      </c>
      <c r="LU32">
        <v>14</v>
      </c>
      <c r="LV32">
        <v>10</v>
      </c>
      <c r="LW32">
        <v>0</v>
      </c>
      <c r="LX32">
        <v>2</v>
      </c>
      <c r="LY32">
        <v>147</v>
      </c>
      <c r="LZ32">
        <v>8</v>
      </c>
      <c r="MA32">
        <v>12</v>
      </c>
      <c r="MB32">
        <v>7</v>
      </c>
      <c r="MC32">
        <v>22</v>
      </c>
      <c r="MD32">
        <v>15</v>
      </c>
      <c r="ME32">
        <v>20</v>
      </c>
      <c r="MF32">
        <v>39</v>
      </c>
      <c r="MG32">
        <v>4</v>
      </c>
      <c r="MH32">
        <v>14</v>
      </c>
      <c r="MI32">
        <v>13</v>
      </c>
      <c r="MJ32">
        <v>1064</v>
      </c>
      <c r="MK32">
        <v>45</v>
      </c>
      <c r="ML32">
        <v>3</v>
      </c>
      <c r="MM32">
        <v>64</v>
      </c>
      <c r="MN32">
        <v>1</v>
      </c>
      <c r="MO32">
        <v>5</v>
      </c>
      <c r="MP32">
        <v>4</v>
      </c>
      <c r="MQ32">
        <v>10</v>
      </c>
      <c r="MR32">
        <v>4</v>
      </c>
      <c r="MS32">
        <v>8</v>
      </c>
      <c r="MT32">
        <v>12</v>
      </c>
      <c r="MU32">
        <v>76</v>
      </c>
      <c r="MV32">
        <v>4</v>
      </c>
      <c r="MW32">
        <v>1</v>
      </c>
      <c r="MX32">
        <v>4</v>
      </c>
      <c r="MY32">
        <v>0</v>
      </c>
      <c r="MZ32">
        <v>75</v>
      </c>
      <c r="NA32">
        <v>6</v>
      </c>
      <c r="NB32">
        <v>40</v>
      </c>
      <c r="NC32">
        <v>2</v>
      </c>
      <c r="ND32">
        <v>1</v>
      </c>
      <c r="NE32">
        <v>1</v>
      </c>
      <c r="NF32">
        <v>61</v>
      </c>
      <c r="NG32">
        <v>24</v>
      </c>
      <c r="NH32">
        <v>6</v>
      </c>
      <c r="NI32">
        <v>11</v>
      </c>
      <c r="NJ32">
        <v>9</v>
      </c>
      <c r="NK32">
        <v>0</v>
      </c>
      <c r="NL32">
        <v>15</v>
      </c>
      <c r="NM32">
        <v>5</v>
      </c>
      <c r="NN32">
        <v>4</v>
      </c>
      <c r="NO32">
        <v>8</v>
      </c>
      <c r="NP32">
        <v>970</v>
      </c>
      <c r="NQ32">
        <v>210</v>
      </c>
      <c r="NR32">
        <v>56</v>
      </c>
      <c r="NS32">
        <v>27</v>
      </c>
      <c r="NT32">
        <v>2</v>
      </c>
      <c r="NU32">
        <v>8</v>
      </c>
      <c r="NV32">
        <v>52</v>
      </c>
      <c r="NW32">
        <v>3</v>
      </c>
      <c r="NX32">
        <v>101</v>
      </c>
      <c r="NY32">
        <v>6</v>
      </c>
      <c r="NZ32">
        <v>8</v>
      </c>
      <c r="OA32">
        <v>35</v>
      </c>
      <c r="OB32">
        <v>18</v>
      </c>
      <c r="OC32">
        <v>38</v>
      </c>
      <c r="OD32">
        <v>2</v>
      </c>
      <c r="OE32">
        <v>3</v>
      </c>
      <c r="OF32">
        <v>5</v>
      </c>
      <c r="OG32">
        <v>1</v>
      </c>
      <c r="OH32">
        <v>3</v>
      </c>
      <c r="OI32">
        <v>3</v>
      </c>
      <c r="OJ32">
        <v>5</v>
      </c>
      <c r="OK32">
        <v>1</v>
      </c>
      <c r="OL32">
        <v>4</v>
      </c>
      <c r="OM32">
        <v>0</v>
      </c>
      <c r="ON32">
        <v>24</v>
      </c>
      <c r="OO32">
        <v>9</v>
      </c>
      <c r="OP32">
        <v>20</v>
      </c>
      <c r="OQ32">
        <v>11</v>
      </c>
      <c r="OR32">
        <v>0</v>
      </c>
      <c r="OS32">
        <v>0</v>
      </c>
      <c r="OT32">
        <v>81</v>
      </c>
      <c r="OU32">
        <v>4</v>
      </c>
      <c r="OV32">
        <v>3</v>
      </c>
      <c r="OW32">
        <v>28</v>
      </c>
      <c r="OX32">
        <v>26</v>
      </c>
      <c r="OY32">
        <v>35</v>
      </c>
      <c r="OZ32">
        <v>0</v>
      </c>
      <c r="PA32">
        <v>20</v>
      </c>
      <c r="PB32">
        <v>9</v>
      </c>
      <c r="PC32">
        <v>1</v>
      </c>
      <c r="PD32">
        <v>5</v>
      </c>
      <c r="PE32">
        <v>12</v>
      </c>
      <c r="PF32">
        <v>145</v>
      </c>
      <c r="PG32">
        <v>3</v>
      </c>
      <c r="PH32">
        <v>3</v>
      </c>
      <c r="PI32">
        <v>162</v>
      </c>
      <c r="PJ32">
        <v>2</v>
      </c>
      <c r="PK32">
        <v>6</v>
      </c>
      <c r="PL32">
        <v>8</v>
      </c>
      <c r="PM32">
        <v>2</v>
      </c>
      <c r="PN32">
        <v>29</v>
      </c>
      <c r="PO32">
        <v>85</v>
      </c>
      <c r="PP32">
        <v>27</v>
      </c>
      <c r="PQ32">
        <v>7</v>
      </c>
      <c r="PR32">
        <v>0</v>
      </c>
      <c r="PS32">
        <v>2</v>
      </c>
      <c r="PT32">
        <v>1</v>
      </c>
      <c r="PU32">
        <v>17</v>
      </c>
      <c r="PV32">
        <v>101</v>
      </c>
      <c r="PW32">
        <v>7</v>
      </c>
      <c r="PX32">
        <v>21</v>
      </c>
      <c r="PY32">
        <v>14</v>
      </c>
      <c r="PZ32">
        <v>5</v>
      </c>
      <c r="QA32">
        <v>3</v>
      </c>
      <c r="QB32">
        <v>2</v>
      </c>
      <c r="QC32">
        <v>4</v>
      </c>
      <c r="QD32">
        <v>2</v>
      </c>
      <c r="QE32">
        <v>5</v>
      </c>
      <c r="QF32">
        <v>31</v>
      </c>
      <c r="QG32">
        <v>9</v>
      </c>
      <c r="QH32">
        <v>33</v>
      </c>
      <c r="QI32">
        <v>20</v>
      </c>
      <c r="QJ32">
        <v>28</v>
      </c>
      <c r="QK32">
        <v>1</v>
      </c>
      <c r="QL32">
        <v>6</v>
      </c>
      <c r="QM32">
        <v>4</v>
      </c>
      <c r="QN32">
        <v>7</v>
      </c>
      <c r="QO32">
        <v>19</v>
      </c>
      <c r="QP32">
        <v>13</v>
      </c>
      <c r="QQ32">
        <v>33</v>
      </c>
      <c r="QR32">
        <v>52</v>
      </c>
      <c r="QS32">
        <v>1</v>
      </c>
      <c r="QT32">
        <v>6</v>
      </c>
      <c r="QU32">
        <v>1</v>
      </c>
      <c r="QV32">
        <v>10</v>
      </c>
      <c r="QW32">
        <v>57</v>
      </c>
      <c r="QX32">
        <v>6</v>
      </c>
      <c r="QY32">
        <v>25</v>
      </c>
      <c r="QZ32">
        <v>24</v>
      </c>
      <c r="RA32">
        <v>7</v>
      </c>
      <c r="RB32">
        <v>41</v>
      </c>
      <c r="RC32">
        <v>267</v>
      </c>
      <c r="RD32">
        <v>2</v>
      </c>
      <c r="RE32">
        <v>23</v>
      </c>
      <c r="RF32">
        <v>32</v>
      </c>
      <c r="RG32">
        <v>69</v>
      </c>
      <c r="RH32">
        <v>22</v>
      </c>
      <c r="RI32">
        <v>13</v>
      </c>
      <c r="RJ32">
        <v>11</v>
      </c>
      <c r="RK32">
        <v>240</v>
      </c>
      <c r="RL32">
        <v>20</v>
      </c>
      <c r="RM32">
        <v>270</v>
      </c>
      <c r="RN32">
        <v>210</v>
      </c>
      <c r="RO32">
        <v>260</v>
      </c>
      <c r="RP32">
        <v>0</v>
      </c>
      <c r="RQ32">
        <v>140</v>
      </c>
      <c r="RR32">
        <v>60</v>
      </c>
      <c r="RS32">
        <v>70</v>
      </c>
      <c r="RT32">
        <v>20</v>
      </c>
      <c r="RU32">
        <v>1370</v>
      </c>
      <c r="RV32">
        <v>80</v>
      </c>
      <c r="RW32">
        <v>50</v>
      </c>
      <c r="RX32">
        <v>140</v>
      </c>
      <c r="RY32">
        <v>100</v>
      </c>
      <c r="RZ32">
        <v>0</v>
      </c>
      <c r="SA32">
        <v>20</v>
      </c>
      <c r="SB32">
        <v>1470</v>
      </c>
      <c r="SC32">
        <v>80</v>
      </c>
      <c r="SD32">
        <v>120</v>
      </c>
      <c r="SE32">
        <v>70</v>
      </c>
      <c r="SF32">
        <v>220</v>
      </c>
      <c r="SG32">
        <v>150</v>
      </c>
      <c r="SH32">
        <v>200</v>
      </c>
      <c r="SI32">
        <v>390</v>
      </c>
      <c r="SJ32">
        <v>40</v>
      </c>
      <c r="SK32">
        <v>140</v>
      </c>
      <c r="SL32">
        <v>130</v>
      </c>
      <c r="SM32">
        <v>10640</v>
      </c>
      <c r="SN32">
        <v>450</v>
      </c>
      <c r="SO32">
        <v>30</v>
      </c>
      <c r="SP32">
        <v>640</v>
      </c>
      <c r="SQ32">
        <v>10</v>
      </c>
      <c r="SR32">
        <v>50</v>
      </c>
      <c r="SS32">
        <v>40</v>
      </c>
      <c r="ST32">
        <v>100</v>
      </c>
      <c r="SU32">
        <v>40</v>
      </c>
      <c r="SV32">
        <v>80</v>
      </c>
      <c r="SW32">
        <v>120</v>
      </c>
      <c r="SX32">
        <v>760</v>
      </c>
      <c r="SY32">
        <v>40</v>
      </c>
      <c r="SZ32">
        <v>10</v>
      </c>
      <c r="TA32">
        <v>40</v>
      </c>
      <c r="TB32">
        <v>0</v>
      </c>
      <c r="TC32">
        <v>750</v>
      </c>
      <c r="TD32">
        <v>60</v>
      </c>
      <c r="TE32">
        <v>400</v>
      </c>
      <c r="TF32">
        <v>20</v>
      </c>
      <c r="TG32">
        <v>10</v>
      </c>
      <c r="TH32">
        <v>10</v>
      </c>
      <c r="TI32">
        <v>610</v>
      </c>
      <c r="TJ32">
        <v>240</v>
      </c>
      <c r="TK32">
        <v>60</v>
      </c>
      <c r="TL32">
        <v>110</v>
      </c>
      <c r="TM32">
        <v>90</v>
      </c>
      <c r="TN32">
        <v>0</v>
      </c>
      <c r="TO32">
        <v>150</v>
      </c>
      <c r="TP32">
        <v>50</v>
      </c>
      <c r="TQ32">
        <v>40</v>
      </c>
      <c r="TR32">
        <v>80</v>
      </c>
      <c r="TS32">
        <v>9700</v>
      </c>
      <c r="TT32">
        <v>2100</v>
      </c>
      <c r="TU32">
        <v>560</v>
      </c>
      <c r="TV32">
        <v>270</v>
      </c>
      <c r="TW32">
        <v>20</v>
      </c>
      <c r="TX32">
        <v>80</v>
      </c>
      <c r="TY32">
        <v>520</v>
      </c>
      <c r="TZ32">
        <v>30</v>
      </c>
      <c r="UA32">
        <v>1010</v>
      </c>
      <c r="UB32">
        <v>60</v>
      </c>
      <c r="UC32">
        <v>80</v>
      </c>
      <c r="UD32">
        <v>350</v>
      </c>
      <c r="UE32">
        <v>180</v>
      </c>
      <c r="UF32">
        <v>380</v>
      </c>
      <c r="UG32">
        <v>20</v>
      </c>
      <c r="UH32">
        <v>30</v>
      </c>
      <c r="UI32">
        <v>50</v>
      </c>
      <c r="UJ32">
        <v>10</v>
      </c>
      <c r="UK32">
        <v>30</v>
      </c>
      <c r="UL32">
        <v>30</v>
      </c>
      <c r="UM32">
        <v>50</v>
      </c>
      <c r="UN32">
        <v>10</v>
      </c>
      <c r="UO32">
        <v>40</v>
      </c>
      <c r="UP32">
        <v>0</v>
      </c>
      <c r="UQ32">
        <v>240</v>
      </c>
      <c r="UR32">
        <v>90</v>
      </c>
      <c r="US32">
        <v>200</v>
      </c>
      <c r="UT32">
        <v>110</v>
      </c>
      <c r="UU32">
        <v>0</v>
      </c>
      <c r="UV32">
        <v>0</v>
      </c>
      <c r="UW32">
        <v>810</v>
      </c>
      <c r="UX32">
        <v>40</v>
      </c>
      <c r="UY32">
        <v>30</v>
      </c>
      <c r="UZ32">
        <v>280</v>
      </c>
      <c r="VA32">
        <v>260</v>
      </c>
      <c r="VB32">
        <v>350</v>
      </c>
      <c r="VC32">
        <v>0</v>
      </c>
      <c r="VD32">
        <v>200</v>
      </c>
      <c r="VE32">
        <v>90</v>
      </c>
      <c r="VF32">
        <v>10</v>
      </c>
      <c r="VG32">
        <v>50</v>
      </c>
      <c r="VH32">
        <v>120</v>
      </c>
      <c r="VI32">
        <v>1450</v>
      </c>
      <c r="VJ32">
        <v>30</v>
      </c>
      <c r="VK32">
        <v>30</v>
      </c>
      <c r="VL32">
        <v>1620</v>
      </c>
      <c r="VM32">
        <v>20</v>
      </c>
      <c r="VN32">
        <v>60</v>
      </c>
      <c r="VO32">
        <v>80</v>
      </c>
      <c r="VP32">
        <v>20</v>
      </c>
      <c r="VQ32">
        <v>290</v>
      </c>
      <c r="VR32">
        <v>850</v>
      </c>
      <c r="VS32">
        <v>270</v>
      </c>
      <c r="VT32">
        <v>70</v>
      </c>
      <c r="VU32">
        <v>0</v>
      </c>
      <c r="VV32">
        <v>20</v>
      </c>
      <c r="VW32">
        <v>10</v>
      </c>
      <c r="VX32">
        <v>170</v>
      </c>
      <c r="VY32">
        <v>1010</v>
      </c>
      <c r="VZ32">
        <v>70</v>
      </c>
      <c r="WA32">
        <v>210</v>
      </c>
      <c r="WB32">
        <v>140</v>
      </c>
      <c r="WC32">
        <v>50</v>
      </c>
      <c r="WD32">
        <v>30</v>
      </c>
      <c r="WE32">
        <v>20</v>
      </c>
      <c r="WF32">
        <v>40</v>
      </c>
      <c r="WG32">
        <v>20</v>
      </c>
      <c r="WH32">
        <v>50</v>
      </c>
      <c r="WI32">
        <v>310</v>
      </c>
      <c r="WJ32">
        <v>90</v>
      </c>
      <c r="WK32">
        <v>330</v>
      </c>
      <c r="WL32">
        <v>200</v>
      </c>
      <c r="WM32">
        <v>280</v>
      </c>
      <c r="WN32">
        <v>10</v>
      </c>
      <c r="WO32">
        <v>60</v>
      </c>
      <c r="WP32">
        <v>40</v>
      </c>
      <c r="WQ32">
        <v>70</v>
      </c>
      <c r="WR32">
        <v>190</v>
      </c>
      <c r="WS32">
        <v>130</v>
      </c>
      <c r="WT32">
        <v>330</v>
      </c>
      <c r="WU32">
        <v>520</v>
      </c>
      <c r="WV32">
        <v>10</v>
      </c>
      <c r="WW32">
        <v>60</v>
      </c>
      <c r="WX32">
        <v>10</v>
      </c>
      <c r="WY32">
        <v>100</v>
      </c>
      <c r="WZ32">
        <v>570</v>
      </c>
      <c r="XA32">
        <v>60</v>
      </c>
      <c r="XB32">
        <v>250</v>
      </c>
      <c r="XC32">
        <v>240</v>
      </c>
      <c r="XD32">
        <v>70</v>
      </c>
      <c r="XE32">
        <v>410</v>
      </c>
      <c r="XF32">
        <v>2670</v>
      </c>
      <c r="XG32">
        <v>20</v>
      </c>
      <c r="XH32">
        <v>230</v>
      </c>
      <c r="XI32">
        <v>320</v>
      </c>
      <c r="XJ32">
        <v>690</v>
      </c>
      <c r="XK32">
        <v>220</v>
      </c>
      <c r="XL32">
        <v>130</v>
      </c>
      <c r="XM32">
        <v>110</v>
      </c>
      <c r="XN32">
        <v>20.792100939605824</v>
      </c>
      <c r="XO32">
        <v>1.7326750783004854</v>
      </c>
      <c r="XP32">
        <v>23.391113557056553</v>
      </c>
      <c r="XQ32">
        <v>18.193088322155099</v>
      </c>
      <c r="XR32">
        <v>22.524776017906312</v>
      </c>
      <c r="XS32">
        <v>0</v>
      </c>
      <c r="XT32">
        <v>12.128725548103398</v>
      </c>
      <c r="XU32">
        <v>5.1980252349014568</v>
      </c>
      <c r="XV32">
        <v>6.0643627740516992</v>
      </c>
      <c r="XW32">
        <v>1.7326750783004854</v>
      </c>
      <c r="XX32">
        <v>118.68824286358324</v>
      </c>
      <c r="XY32">
        <v>6.9307003132019416</v>
      </c>
      <c r="XZ32">
        <v>4.3316876957512136</v>
      </c>
      <c r="YA32">
        <v>12.128725548103398</v>
      </c>
      <c r="YB32">
        <v>8.6633753915024272</v>
      </c>
      <c r="YC32">
        <v>0</v>
      </c>
      <c r="YD32">
        <v>1.7326750783004854</v>
      </c>
      <c r="YE32">
        <v>127.35161825508568</v>
      </c>
      <c r="YF32">
        <v>6.9307003132019416</v>
      </c>
      <c r="YG32">
        <v>10.396050469802912</v>
      </c>
      <c r="YH32">
        <v>6.0643627740516992</v>
      </c>
      <c r="YI32">
        <v>19.059425861305339</v>
      </c>
      <c r="YJ32">
        <v>12.995063087253641</v>
      </c>
      <c r="YK32">
        <v>17.326750783004854</v>
      </c>
      <c r="YL32">
        <v>33.787164026859465</v>
      </c>
      <c r="YM32">
        <v>3.4653501566009708</v>
      </c>
      <c r="YN32">
        <v>12.128725548103398</v>
      </c>
      <c r="YO32">
        <v>11.262388008953156</v>
      </c>
      <c r="YP32">
        <v>921.78314165585823</v>
      </c>
      <c r="YQ32">
        <v>38.985189261760922</v>
      </c>
      <c r="YR32">
        <v>2.5990126174507284</v>
      </c>
      <c r="YS32">
        <v>55.445602505615533</v>
      </c>
      <c r="YT32">
        <v>0.8663375391502427</v>
      </c>
      <c r="YU32">
        <v>4.3316876957512136</v>
      </c>
      <c r="YV32">
        <v>3.4653501566009708</v>
      </c>
      <c r="YW32">
        <v>8.6633753915024272</v>
      </c>
      <c r="YX32">
        <v>3.4653501566009708</v>
      </c>
      <c r="YY32">
        <v>6.9307003132019416</v>
      </c>
      <c r="YZ32">
        <v>10.396050469802912</v>
      </c>
      <c r="ZA32">
        <v>65.841652975418441</v>
      </c>
      <c r="ZB32">
        <v>3.4653501566009708</v>
      </c>
      <c r="ZC32">
        <v>0.8663375391502427</v>
      </c>
      <c r="ZD32">
        <v>3.4653501566009708</v>
      </c>
      <c r="ZE32">
        <v>0</v>
      </c>
      <c r="ZF32">
        <v>64.975315436268204</v>
      </c>
      <c r="ZG32">
        <v>5.1980252349014568</v>
      </c>
      <c r="ZH32">
        <v>34.653501566009709</v>
      </c>
      <c r="ZI32">
        <v>1.7326750783004854</v>
      </c>
      <c r="ZJ32">
        <v>0.8663375391502427</v>
      </c>
      <c r="ZK32">
        <v>0.8663375391502427</v>
      </c>
      <c r="ZL32">
        <v>52.846589888164807</v>
      </c>
      <c r="ZM32">
        <v>20.792100939605824</v>
      </c>
      <c r="ZN32">
        <v>5.1980252349014568</v>
      </c>
      <c r="ZO32">
        <v>9.5297129306526696</v>
      </c>
      <c r="ZP32">
        <v>7.7970378523521848</v>
      </c>
      <c r="ZQ32">
        <v>0</v>
      </c>
      <c r="ZR32">
        <v>12.995063087253641</v>
      </c>
      <c r="ZS32">
        <v>4.3316876957512136</v>
      </c>
      <c r="ZT32">
        <v>3.4653501566009708</v>
      </c>
      <c r="ZU32">
        <v>6.9307003132019416</v>
      </c>
      <c r="ZV32">
        <v>840.34741297573544</v>
      </c>
      <c r="ZW32">
        <v>181.93088322155097</v>
      </c>
      <c r="ZX32">
        <v>48.514902192413594</v>
      </c>
      <c r="ZY32">
        <v>23.391113557056553</v>
      </c>
      <c r="ZZ32">
        <v>1.7326750783004854</v>
      </c>
      <c r="AAA32">
        <v>6.9307003132019416</v>
      </c>
      <c r="AAB32">
        <v>45.049552035812624</v>
      </c>
      <c r="AAC32">
        <v>2.5990126174507284</v>
      </c>
      <c r="AAD32">
        <v>87.500091454174509</v>
      </c>
      <c r="AAE32">
        <v>5.1980252349014568</v>
      </c>
      <c r="AAF32">
        <v>6.9307003132019416</v>
      </c>
      <c r="AAG32">
        <v>30.321813870258495</v>
      </c>
      <c r="AAH32">
        <v>15.59407570470437</v>
      </c>
      <c r="AAI32">
        <v>32.92082648770922</v>
      </c>
      <c r="AAJ32">
        <v>1.7326750783004854</v>
      </c>
      <c r="AAK32">
        <v>2.5990126174507284</v>
      </c>
      <c r="AAL32">
        <v>4.3316876957512136</v>
      </c>
      <c r="AAM32">
        <v>0.8663375391502427</v>
      </c>
      <c r="AAN32">
        <v>2.5990126174507284</v>
      </c>
      <c r="AAO32">
        <v>2.5990126174507284</v>
      </c>
      <c r="AAP32">
        <v>4.3316876957512136</v>
      </c>
      <c r="AAQ32">
        <v>0.8663375391502427</v>
      </c>
      <c r="AAR32">
        <v>3.4653501566009708</v>
      </c>
      <c r="AAS32">
        <v>0</v>
      </c>
      <c r="AAT32">
        <v>20.792100939605824</v>
      </c>
      <c r="AAU32">
        <v>7.7970378523521848</v>
      </c>
      <c r="AAV32">
        <v>17.326750783004854</v>
      </c>
      <c r="AAW32">
        <v>9.5297129306526696</v>
      </c>
      <c r="AAX32">
        <v>0</v>
      </c>
      <c r="AAY32">
        <v>0</v>
      </c>
      <c r="AAZ32">
        <v>70.173340671169655</v>
      </c>
      <c r="ABA32">
        <v>3.4653501566009708</v>
      </c>
      <c r="ABB32">
        <v>2.5990126174507284</v>
      </c>
      <c r="ABC32">
        <v>24.257451096206797</v>
      </c>
      <c r="ABD32">
        <v>22.524776017906312</v>
      </c>
      <c r="ABE32">
        <v>30.321813870258495</v>
      </c>
      <c r="ABF32">
        <v>0</v>
      </c>
      <c r="ABG32">
        <v>17.326750783004854</v>
      </c>
      <c r="ABH32">
        <v>7.7970378523521848</v>
      </c>
      <c r="ABI32">
        <v>0.8663375391502427</v>
      </c>
      <c r="ABJ32">
        <v>4.3316876957512136</v>
      </c>
      <c r="ABK32">
        <v>10.396050469802912</v>
      </c>
      <c r="ABL32">
        <v>125.61894317678518</v>
      </c>
      <c r="ABM32">
        <v>2.5990126174507284</v>
      </c>
      <c r="ABN32">
        <v>2.5990126174507284</v>
      </c>
      <c r="ABO32">
        <v>140.34668134233931</v>
      </c>
      <c r="ABP32">
        <v>1.7326750783004854</v>
      </c>
      <c r="ABQ32">
        <v>5.1980252349014568</v>
      </c>
      <c r="ABR32">
        <v>6.9307003132019416</v>
      </c>
      <c r="ABS32">
        <v>1.7326750783004854</v>
      </c>
      <c r="ABT32">
        <v>25.123788635357037</v>
      </c>
      <c r="ABU32">
        <v>73.638690827770631</v>
      </c>
      <c r="ABV32">
        <v>23.391113557056553</v>
      </c>
      <c r="ABW32">
        <v>6.0643627740516992</v>
      </c>
      <c r="ABX32">
        <v>0</v>
      </c>
      <c r="ABY32">
        <v>1.7326750783004854</v>
      </c>
      <c r="ABZ32">
        <v>0.8663375391502427</v>
      </c>
      <c r="ACA32">
        <v>14.727738165554127</v>
      </c>
      <c r="ACB32">
        <v>87.500091454174509</v>
      </c>
      <c r="ACC32">
        <v>6.0643627740516992</v>
      </c>
      <c r="ACD32">
        <v>18.193088322155099</v>
      </c>
      <c r="ACE32">
        <v>12.128725548103398</v>
      </c>
      <c r="ACF32">
        <v>4.3316876957512136</v>
      </c>
      <c r="ACG32">
        <v>2.5990126174507284</v>
      </c>
      <c r="ACH32">
        <v>1.7326750783004854</v>
      </c>
      <c r="ACI32">
        <v>3.4653501566009708</v>
      </c>
      <c r="ACJ32">
        <v>1.7326750783004854</v>
      </c>
      <c r="ACK32">
        <v>4.3316876957512136</v>
      </c>
      <c r="ACL32">
        <v>26.856463713657526</v>
      </c>
      <c r="ACM32">
        <v>7.7970378523521848</v>
      </c>
      <c r="ACN32">
        <v>28.58913879195801</v>
      </c>
      <c r="ACO32">
        <v>17.326750783004854</v>
      </c>
      <c r="ACP32">
        <v>24.257451096206797</v>
      </c>
      <c r="ACQ32">
        <v>0.8663375391502427</v>
      </c>
      <c r="ACR32">
        <v>5.1980252349014568</v>
      </c>
      <c r="ACS32">
        <v>3.4653501566009708</v>
      </c>
      <c r="ACT32">
        <v>6.0643627740516992</v>
      </c>
      <c r="ACU32">
        <v>16.46041324385461</v>
      </c>
      <c r="ACV32">
        <v>11.262388008953156</v>
      </c>
      <c r="ACW32">
        <v>28.58913879195801</v>
      </c>
      <c r="ACX32">
        <v>45.049552035812624</v>
      </c>
      <c r="ACY32">
        <v>0.8663375391502427</v>
      </c>
      <c r="ACZ32">
        <v>5.1980252349014568</v>
      </c>
      <c r="ADA32">
        <v>0.8663375391502427</v>
      </c>
      <c r="ADB32">
        <v>8.6633753915024272</v>
      </c>
      <c r="ADC32">
        <v>49.381239731563838</v>
      </c>
      <c r="ADD32">
        <v>5.1980252349014568</v>
      </c>
      <c r="ADE32">
        <v>21.658438478756068</v>
      </c>
      <c r="ADF32">
        <v>20.792100939605824</v>
      </c>
      <c r="ADG32">
        <v>6.0643627740516992</v>
      </c>
      <c r="ADH32">
        <v>35.519839105159953</v>
      </c>
      <c r="ADI32">
        <v>231.31212295311477</v>
      </c>
      <c r="ADJ32">
        <v>1.7326750783004854</v>
      </c>
      <c r="ADK32">
        <v>19.925763400455583</v>
      </c>
      <c r="ADL32">
        <v>27.722801252807766</v>
      </c>
      <c r="ADM32">
        <v>59.777290201366746</v>
      </c>
      <c r="ADN32">
        <v>19.059425861305339</v>
      </c>
      <c r="ADO32">
        <v>11.262388008953156</v>
      </c>
      <c r="ADP32">
        <v>9.5297129306526696</v>
      </c>
    </row>
    <row r="33" spans="1:796">
      <c r="A33">
        <v>31</v>
      </c>
      <c r="B33">
        <v>40</v>
      </c>
      <c r="C33">
        <v>4</v>
      </c>
      <c r="D33">
        <v>49</v>
      </c>
      <c r="E33">
        <v>41</v>
      </c>
      <c r="F33">
        <v>49</v>
      </c>
      <c r="G33">
        <v>0</v>
      </c>
      <c r="H33">
        <v>24</v>
      </c>
      <c r="I33">
        <v>12</v>
      </c>
      <c r="J33">
        <v>13</v>
      </c>
      <c r="K33">
        <v>3</v>
      </c>
      <c r="L33">
        <v>212</v>
      </c>
      <c r="M33">
        <v>17</v>
      </c>
      <c r="N33">
        <v>9</v>
      </c>
      <c r="O33">
        <v>22</v>
      </c>
      <c r="P33">
        <v>19</v>
      </c>
      <c r="Q33">
        <v>0</v>
      </c>
      <c r="R33">
        <v>1</v>
      </c>
      <c r="S33">
        <v>239</v>
      </c>
      <c r="T33">
        <v>21</v>
      </c>
      <c r="U33">
        <v>11</v>
      </c>
      <c r="V33">
        <v>19</v>
      </c>
      <c r="W33">
        <v>29</v>
      </c>
      <c r="X33">
        <v>16</v>
      </c>
      <c r="Y33">
        <v>34</v>
      </c>
      <c r="Z33">
        <v>58</v>
      </c>
      <c r="AA33">
        <v>6</v>
      </c>
      <c r="AB33">
        <v>22</v>
      </c>
      <c r="AC33">
        <v>25</v>
      </c>
      <c r="AD33">
        <v>1713</v>
      </c>
      <c r="AE33">
        <v>71</v>
      </c>
      <c r="AF33">
        <v>4</v>
      </c>
      <c r="AG33">
        <v>105</v>
      </c>
      <c r="AH33">
        <v>2</v>
      </c>
      <c r="AI33">
        <v>11</v>
      </c>
      <c r="AJ33">
        <v>10</v>
      </c>
      <c r="AK33">
        <v>18</v>
      </c>
      <c r="AL33">
        <v>10</v>
      </c>
      <c r="AM33">
        <v>18</v>
      </c>
      <c r="AN33">
        <v>20</v>
      </c>
      <c r="AO33">
        <v>108</v>
      </c>
      <c r="AP33">
        <v>11</v>
      </c>
      <c r="AQ33">
        <v>3</v>
      </c>
      <c r="AR33">
        <v>3</v>
      </c>
      <c r="AS33">
        <v>0</v>
      </c>
      <c r="AT33">
        <v>125</v>
      </c>
      <c r="AU33">
        <v>15</v>
      </c>
      <c r="AV33">
        <v>65</v>
      </c>
      <c r="AW33">
        <v>1</v>
      </c>
      <c r="AX33">
        <v>2</v>
      </c>
      <c r="AY33">
        <v>3</v>
      </c>
      <c r="AZ33">
        <v>105</v>
      </c>
      <c r="BA33">
        <v>45</v>
      </c>
      <c r="BB33">
        <v>9</v>
      </c>
      <c r="BC33">
        <v>15</v>
      </c>
      <c r="BD33">
        <v>13</v>
      </c>
      <c r="BE33">
        <v>0</v>
      </c>
      <c r="BF33">
        <v>24</v>
      </c>
      <c r="BG33">
        <v>11</v>
      </c>
      <c r="BH33">
        <v>6</v>
      </c>
      <c r="BI33">
        <v>11</v>
      </c>
      <c r="BJ33">
        <v>1606</v>
      </c>
      <c r="BK33">
        <v>364</v>
      </c>
      <c r="BL33">
        <v>100</v>
      </c>
      <c r="BM33">
        <v>42</v>
      </c>
      <c r="BN33">
        <v>3</v>
      </c>
      <c r="BO33">
        <v>9</v>
      </c>
      <c r="BP33">
        <v>110</v>
      </c>
      <c r="BQ33">
        <v>8</v>
      </c>
      <c r="BR33">
        <v>166</v>
      </c>
      <c r="BS33">
        <v>9</v>
      </c>
      <c r="BT33">
        <v>15</v>
      </c>
      <c r="BU33">
        <v>65</v>
      </c>
      <c r="BV33">
        <v>22</v>
      </c>
      <c r="BW33">
        <v>58</v>
      </c>
      <c r="BX33">
        <v>2</v>
      </c>
      <c r="BY33">
        <v>5</v>
      </c>
      <c r="BZ33">
        <v>9</v>
      </c>
      <c r="CA33">
        <v>3</v>
      </c>
      <c r="CB33">
        <v>4</v>
      </c>
      <c r="CC33">
        <v>4</v>
      </c>
      <c r="CD33">
        <v>6</v>
      </c>
      <c r="CE33">
        <v>1</v>
      </c>
      <c r="CF33">
        <v>3</v>
      </c>
      <c r="CG33">
        <v>0</v>
      </c>
      <c r="CH33">
        <v>25</v>
      </c>
      <c r="CI33">
        <v>13</v>
      </c>
      <c r="CJ33">
        <v>40</v>
      </c>
      <c r="CK33">
        <v>38</v>
      </c>
      <c r="CL33">
        <v>0</v>
      </c>
      <c r="CM33">
        <v>0</v>
      </c>
      <c r="CN33">
        <v>125</v>
      </c>
      <c r="CO33">
        <v>6</v>
      </c>
      <c r="CP33">
        <v>7</v>
      </c>
      <c r="CQ33">
        <v>50</v>
      </c>
      <c r="CR33">
        <v>46</v>
      </c>
      <c r="CS33">
        <v>53</v>
      </c>
      <c r="CT33">
        <v>0</v>
      </c>
      <c r="CU33">
        <v>33</v>
      </c>
      <c r="CV33">
        <v>14</v>
      </c>
      <c r="CW33">
        <v>1</v>
      </c>
      <c r="CX33">
        <v>6</v>
      </c>
      <c r="CY33">
        <v>28</v>
      </c>
      <c r="CZ33">
        <v>258</v>
      </c>
      <c r="DA33">
        <v>4</v>
      </c>
      <c r="DB33">
        <v>6</v>
      </c>
      <c r="DC33">
        <v>223</v>
      </c>
      <c r="DD33">
        <v>2</v>
      </c>
      <c r="DE33">
        <v>12</v>
      </c>
      <c r="DF33">
        <v>9</v>
      </c>
      <c r="DG33">
        <v>4</v>
      </c>
      <c r="DH33">
        <v>53</v>
      </c>
      <c r="DI33">
        <v>136</v>
      </c>
      <c r="DJ33">
        <v>43</v>
      </c>
      <c r="DK33">
        <v>19</v>
      </c>
      <c r="DL33">
        <v>0</v>
      </c>
      <c r="DM33">
        <v>1</v>
      </c>
      <c r="DN33">
        <v>2</v>
      </c>
      <c r="DO33">
        <v>25</v>
      </c>
      <c r="DP33">
        <v>153</v>
      </c>
      <c r="DQ33">
        <v>9</v>
      </c>
      <c r="DR33">
        <v>29</v>
      </c>
      <c r="DS33">
        <v>20</v>
      </c>
      <c r="DT33">
        <v>6</v>
      </c>
      <c r="DU33">
        <v>6</v>
      </c>
      <c r="DV33">
        <v>2</v>
      </c>
      <c r="DW33">
        <v>4</v>
      </c>
      <c r="DX33">
        <v>5</v>
      </c>
      <c r="DY33">
        <v>9</v>
      </c>
      <c r="DZ33">
        <v>44</v>
      </c>
      <c r="EA33">
        <v>14</v>
      </c>
      <c r="EB33">
        <v>61</v>
      </c>
      <c r="EC33">
        <v>36</v>
      </c>
      <c r="ED33">
        <v>46</v>
      </c>
      <c r="EE33">
        <v>4</v>
      </c>
      <c r="EF33">
        <v>8</v>
      </c>
      <c r="EG33">
        <v>5</v>
      </c>
      <c r="EH33">
        <v>12</v>
      </c>
      <c r="EI33">
        <v>39</v>
      </c>
      <c r="EJ33">
        <v>19</v>
      </c>
      <c r="EK33">
        <v>58</v>
      </c>
      <c r="EL33">
        <v>74</v>
      </c>
      <c r="EM33">
        <v>1</v>
      </c>
      <c r="EN33">
        <v>9</v>
      </c>
      <c r="EO33">
        <v>3</v>
      </c>
      <c r="EP33">
        <v>12</v>
      </c>
      <c r="EQ33">
        <v>91</v>
      </c>
      <c r="ER33">
        <v>8</v>
      </c>
      <c r="ES33">
        <v>29</v>
      </c>
      <c r="ET33">
        <v>40</v>
      </c>
      <c r="EU33">
        <v>10</v>
      </c>
      <c r="EV33">
        <v>71</v>
      </c>
      <c r="EW33">
        <v>420</v>
      </c>
      <c r="EX33">
        <v>5</v>
      </c>
      <c r="EY33">
        <v>37</v>
      </c>
      <c r="EZ33">
        <v>56</v>
      </c>
      <c r="FA33">
        <v>115</v>
      </c>
      <c r="FB33">
        <v>40</v>
      </c>
      <c r="FC33">
        <v>18</v>
      </c>
      <c r="FD33">
        <v>20</v>
      </c>
      <c r="FE33">
        <v>40</v>
      </c>
      <c r="FF33">
        <v>4</v>
      </c>
      <c r="FG33">
        <v>49</v>
      </c>
      <c r="FH33">
        <v>41</v>
      </c>
      <c r="FI33">
        <v>49</v>
      </c>
      <c r="FJ33">
        <v>0</v>
      </c>
      <c r="FK33">
        <v>24</v>
      </c>
      <c r="FL33">
        <v>12</v>
      </c>
      <c r="FM33">
        <v>13</v>
      </c>
      <c r="FN33">
        <v>3</v>
      </c>
      <c r="FO33">
        <v>212</v>
      </c>
      <c r="FP33">
        <v>17</v>
      </c>
      <c r="FQ33">
        <v>9</v>
      </c>
      <c r="FR33">
        <v>22</v>
      </c>
      <c r="FS33">
        <v>19</v>
      </c>
      <c r="FT33">
        <v>0</v>
      </c>
      <c r="FU33">
        <v>1</v>
      </c>
      <c r="FV33">
        <v>239</v>
      </c>
      <c r="FW33">
        <v>21</v>
      </c>
      <c r="FX33">
        <v>11</v>
      </c>
      <c r="FY33">
        <v>19</v>
      </c>
      <c r="FZ33">
        <v>29</v>
      </c>
      <c r="GA33">
        <v>16</v>
      </c>
      <c r="GB33">
        <v>34</v>
      </c>
      <c r="GC33">
        <v>58</v>
      </c>
      <c r="GD33">
        <v>6</v>
      </c>
      <c r="GE33">
        <v>22</v>
      </c>
      <c r="GF33">
        <v>25</v>
      </c>
      <c r="GG33">
        <v>1713</v>
      </c>
      <c r="GH33">
        <v>71</v>
      </c>
      <c r="GI33">
        <v>4</v>
      </c>
      <c r="GJ33">
        <v>105</v>
      </c>
      <c r="GK33">
        <v>2</v>
      </c>
      <c r="GL33">
        <v>11</v>
      </c>
      <c r="GM33">
        <v>10</v>
      </c>
      <c r="GN33">
        <v>18</v>
      </c>
      <c r="GO33">
        <v>10</v>
      </c>
      <c r="GP33">
        <v>18</v>
      </c>
      <c r="GQ33">
        <v>20</v>
      </c>
      <c r="GR33">
        <v>108</v>
      </c>
      <c r="GS33">
        <v>11</v>
      </c>
      <c r="GT33">
        <v>3</v>
      </c>
      <c r="GU33">
        <v>3</v>
      </c>
      <c r="GV33">
        <v>0</v>
      </c>
      <c r="GW33">
        <v>125</v>
      </c>
      <c r="GX33">
        <v>15</v>
      </c>
      <c r="GY33">
        <v>65</v>
      </c>
      <c r="GZ33">
        <v>1</v>
      </c>
      <c r="HA33">
        <v>2</v>
      </c>
      <c r="HB33">
        <v>3</v>
      </c>
      <c r="HC33">
        <v>105</v>
      </c>
      <c r="HD33">
        <v>45</v>
      </c>
      <c r="HE33">
        <v>9</v>
      </c>
      <c r="HF33">
        <v>15</v>
      </c>
      <c r="HG33">
        <v>13</v>
      </c>
      <c r="HH33">
        <v>0</v>
      </c>
      <c r="HI33">
        <v>24</v>
      </c>
      <c r="HJ33">
        <v>11</v>
      </c>
      <c r="HK33">
        <v>6</v>
      </c>
      <c r="HL33">
        <v>11</v>
      </c>
      <c r="HM33">
        <v>1606</v>
      </c>
      <c r="HN33">
        <v>364</v>
      </c>
      <c r="HO33">
        <v>100</v>
      </c>
      <c r="HP33">
        <v>42</v>
      </c>
      <c r="HQ33">
        <v>3</v>
      </c>
      <c r="HR33">
        <v>9</v>
      </c>
      <c r="HS33">
        <v>110</v>
      </c>
      <c r="HT33">
        <v>8</v>
      </c>
      <c r="HU33">
        <v>166</v>
      </c>
      <c r="HV33">
        <v>9</v>
      </c>
      <c r="HW33">
        <v>15</v>
      </c>
      <c r="HX33">
        <v>65</v>
      </c>
      <c r="HY33">
        <v>22</v>
      </c>
      <c r="HZ33">
        <v>58</v>
      </c>
      <c r="IA33">
        <v>2</v>
      </c>
      <c r="IB33">
        <v>5</v>
      </c>
      <c r="IC33">
        <v>9</v>
      </c>
      <c r="ID33">
        <v>3</v>
      </c>
      <c r="IE33">
        <v>4</v>
      </c>
      <c r="IF33">
        <v>4</v>
      </c>
      <c r="IG33">
        <v>6</v>
      </c>
      <c r="IH33">
        <v>1</v>
      </c>
      <c r="II33">
        <v>3</v>
      </c>
      <c r="IJ33">
        <v>0</v>
      </c>
      <c r="IK33">
        <v>25</v>
      </c>
      <c r="IL33">
        <v>13</v>
      </c>
      <c r="IM33">
        <v>40</v>
      </c>
      <c r="IN33">
        <v>38</v>
      </c>
      <c r="IO33">
        <v>0</v>
      </c>
      <c r="IP33">
        <v>0</v>
      </c>
      <c r="IQ33">
        <v>125</v>
      </c>
      <c r="IR33">
        <v>6</v>
      </c>
      <c r="IS33">
        <v>7</v>
      </c>
      <c r="IT33">
        <v>50</v>
      </c>
      <c r="IU33">
        <v>46</v>
      </c>
      <c r="IV33">
        <v>53</v>
      </c>
      <c r="IW33">
        <v>0</v>
      </c>
      <c r="IX33">
        <v>33</v>
      </c>
      <c r="IY33">
        <v>14</v>
      </c>
      <c r="IZ33">
        <v>1</v>
      </c>
      <c r="JA33">
        <v>6</v>
      </c>
      <c r="JB33">
        <v>28</v>
      </c>
      <c r="JC33">
        <v>258</v>
      </c>
      <c r="JD33">
        <v>4</v>
      </c>
      <c r="JE33">
        <v>6</v>
      </c>
      <c r="JF33">
        <v>223</v>
      </c>
      <c r="JG33">
        <v>2</v>
      </c>
      <c r="JH33">
        <v>12</v>
      </c>
      <c r="JI33">
        <v>9</v>
      </c>
      <c r="JJ33">
        <v>4</v>
      </c>
      <c r="JK33">
        <v>53</v>
      </c>
      <c r="JL33">
        <v>136</v>
      </c>
      <c r="JM33">
        <v>43</v>
      </c>
      <c r="JN33">
        <v>19</v>
      </c>
      <c r="JO33">
        <v>0</v>
      </c>
      <c r="JP33">
        <v>1</v>
      </c>
      <c r="JQ33">
        <v>2</v>
      </c>
      <c r="JR33">
        <v>25</v>
      </c>
      <c r="JS33">
        <v>153</v>
      </c>
      <c r="JT33">
        <v>9</v>
      </c>
      <c r="JU33">
        <v>29</v>
      </c>
      <c r="JV33">
        <v>20</v>
      </c>
      <c r="JW33">
        <v>6</v>
      </c>
      <c r="JX33">
        <v>6</v>
      </c>
      <c r="JY33">
        <v>2</v>
      </c>
      <c r="JZ33">
        <v>4</v>
      </c>
      <c r="KA33">
        <v>5</v>
      </c>
      <c r="KB33">
        <v>9</v>
      </c>
      <c r="KC33">
        <v>44</v>
      </c>
      <c r="KD33">
        <v>14</v>
      </c>
      <c r="KE33">
        <v>61</v>
      </c>
      <c r="KF33">
        <v>36</v>
      </c>
      <c r="KG33">
        <v>46</v>
      </c>
      <c r="KH33">
        <v>4</v>
      </c>
      <c r="KI33">
        <v>8</v>
      </c>
      <c r="KJ33">
        <v>5</v>
      </c>
      <c r="KK33">
        <v>12</v>
      </c>
      <c r="KL33">
        <v>39</v>
      </c>
      <c r="KM33">
        <v>19</v>
      </c>
      <c r="KN33">
        <v>58</v>
      </c>
      <c r="KO33">
        <v>74</v>
      </c>
      <c r="KP33">
        <v>1</v>
      </c>
      <c r="KQ33">
        <v>9</v>
      </c>
      <c r="KR33">
        <v>3</v>
      </c>
      <c r="KS33">
        <v>12</v>
      </c>
      <c r="KT33">
        <v>91</v>
      </c>
      <c r="KU33">
        <v>8</v>
      </c>
      <c r="KV33">
        <v>29</v>
      </c>
      <c r="KW33">
        <v>40</v>
      </c>
      <c r="KX33">
        <v>10</v>
      </c>
      <c r="KY33">
        <v>71</v>
      </c>
      <c r="KZ33">
        <v>420</v>
      </c>
      <c r="LA33">
        <v>5</v>
      </c>
      <c r="LB33">
        <v>37</v>
      </c>
      <c r="LC33">
        <v>56</v>
      </c>
      <c r="LD33">
        <v>115</v>
      </c>
      <c r="LE33">
        <v>40</v>
      </c>
      <c r="LF33">
        <v>18</v>
      </c>
      <c r="LG33">
        <v>20</v>
      </c>
      <c r="LH33">
        <v>19</v>
      </c>
      <c r="LI33">
        <v>2</v>
      </c>
      <c r="LJ33">
        <v>21</v>
      </c>
      <c r="LK33">
        <v>16</v>
      </c>
      <c r="LL33">
        <v>22</v>
      </c>
      <c r="LM33">
        <v>0</v>
      </c>
      <c r="LN33">
        <v>14</v>
      </c>
      <c r="LO33">
        <v>6</v>
      </c>
      <c r="LP33">
        <v>4</v>
      </c>
      <c r="LQ33">
        <v>2</v>
      </c>
      <c r="LR33">
        <v>118</v>
      </c>
      <c r="LS33">
        <v>8</v>
      </c>
      <c r="LT33">
        <v>4</v>
      </c>
      <c r="LU33">
        <v>10</v>
      </c>
      <c r="LV33">
        <v>9</v>
      </c>
      <c r="LW33">
        <v>0</v>
      </c>
      <c r="LX33">
        <v>1</v>
      </c>
      <c r="LY33">
        <v>122</v>
      </c>
      <c r="LZ33">
        <v>7</v>
      </c>
      <c r="MA33">
        <v>9</v>
      </c>
      <c r="MB33">
        <v>7</v>
      </c>
      <c r="MC33">
        <v>18</v>
      </c>
      <c r="MD33">
        <v>10</v>
      </c>
      <c r="ME33">
        <v>15</v>
      </c>
      <c r="MF33">
        <v>28</v>
      </c>
      <c r="MG33">
        <v>3</v>
      </c>
      <c r="MH33">
        <v>14</v>
      </c>
      <c r="MI33">
        <v>13</v>
      </c>
      <c r="MJ33">
        <v>841</v>
      </c>
      <c r="MK33">
        <v>39</v>
      </c>
      <c r="ML33">
        <v>3</v>
      </c>
      <c r="MM33">
        <v>49</v>
      </c>
      <c r="MN33">
        <v>1</v>
      </c>
      <c r="MO33">
        <v>5</v>
      </c>
      <c r="MP33">
        <v>4</v>
      </c>
      <c r="MQ33">
        <v>9</v>
      </c>
      <c r="MR33">
        <v>3</v>
      </c>
      <c r="MS33">
        <v>8</v>
      </c>
      <c r="MT33">
        <v>9</v>
      </c>
      <c r="MU33">
        <v>57</v>
      </c>
      <c r="MV33">
        <v>4</v>
      </c>
      <c r="MW33">
        <v>1</v>
      </c>
      <c r="MX33">
        <v>3</v>
      </c>
      <c r="MY33">
        <v>0</v>
      </c>
      <c r="MZ33">
        <v>59</v>
      </c>
      <c r="NA33">
        <v>4</v>
      </c>
      <c r="NB33">
        <v>31</v>
      </c>
      <c r="NC33">
        <v>1</v>
      </c>
      <c r="ND33">
        <v>1</v>
      </c>
      <c r="NE33">
        <v>0</v>
      </c>
      <c r="NF33">
        <v>50</v>
      </c>
      <c r="NG33">
        <v>18</v>
      </c>
      <c r="NH33">
        <v>5</v>
      </c>
      <c r="NI33">
        <v>8</v>
      </c>
      <c r="NJ33">
        <v>7</v>
      </c>
      <c r="NK33">
        <v>0</v>
      </c>
      <c r="NL33">
        <v>12</v>
      </c>
      <c r="NM33">
        <v>3</v>
      </c>
      <c r="NN33">
        <v>4</v>
      </c>
      <c r="NO33">
        <v>7</v>
      </c>
      <c r="NP33">
        <v>794</v>
      </c>
      <c r="NQ33">
        <v>166</v>
      </c>
      <c r="NR33">
        <v>46</v>
      </c>
      <c r="NS33">
        <v>20</v>
      </c>
      <c r="NT33">
        <v>2</v>
      </c>
      <c r="NU33">
        <v>4</v>
      </c>
      <c r="NV33">
        <v>38</v>
      </c>
      <c r="NW33">
        <v>2</v>
      </c>
      <c r="NX33">
        <v>78</v>
      </c>
      <c r="NY33">
        <v>5</v>
      </c>
      <c r="NZ33">
        <v>7</v>
      </c>
      <c r="OA33">
        <v>28</v>
      </c>
      <c r="OB33">
        <v>12</v>
      </c>
      <c r="OC33">
        <v>29</v>
      </c>
      <c r="OD33">
        <v>2</v>
      </c>
      <c r="OE33">
        <v>3</v>
      </c>
      <c r="OF33">
        <v>4</v>
      </c>
      <c r="OG33">
        <v>1</v>
      </c>
      <c r="OH33">
        <v>2</v>
      </c>
      <c r="OI33">
        <v>3</v>
      </c>
      <c r="OJ33">
        <v>5</v>
      </c>
      <c r="OK33">
        <v>1</v>
      </c>
      <c r="OL33">
        <v>2</v>
      </c>
      <c r="OM33">
        <v>0</v>
      </c>
      <c r="ON33">
        <v>16</v>
      </c>
      <c r="OO33">
        <v>6</v>
      </c>
      <c r="OP33">
        <v>15</v>
      </c>
      <c r="OQ33">
        <v>8</v>
      </c>
      <c r="OR33">
        <v>0</v>
      </c>
      <c r="OS33">
        <v>0</v>
      </c>
      <c r="OT33">
        <v>64</v>
      </c>
      <c r="OU33">
        <v>3</v>
      </c>
      <c r="OV33">
        <v>3</v>
      </c>
      <c r="OW33">
        <v>24</v>
      </c>
      <c r="OX33">
        <v>19</v>
      </c>
      <c r="OY33">
        <v>29</v>
      </c>
      <c r="OZ33">
        <v>0</v>
      </c>
      <c r="PA33">
        <v>15</v>
      </c>
      <c r="PB33">
        <v>8</v>
      </c>
      <c r="PC33">
        <v>1</v>
      </c>
      <c r="PD33">
        <v>3</v>
      </c>
      <c r="PE33">
        <v>12</v>
      </c>
      <c r="PF33">
        <v>121</v>
      </c>
      <c r="PG33">
        <v>3</v>
      </c>
      <c r="PH33">
        <v>2</v>
      </c>
      <c r="PI33">
        <v>124</v>
      </c>
      <c r="PJ33">
        <v>2</v>
      </c>
      <c r="PK33">
        <v>5</v>
      </c>
      <c r="PL33">
        <v>4</v>
      </c>
      <c r="PM33">
        <v>2</v>
      </c>
      <c r="PN33">
        <v>21</v>
      </c>
      <c r="PO33">
        <v>67</v>
      </c>
      <c r="PP33">
        <v>19</v>
      </c>
      <c r="PQ33">
        <v>5</v>
      </c>
      <c r="PR33">
        <v>0</v>
      </c>
      <c r="PS33">
        <v>1</v>
      </c>
      <c r="PT33">
        <v>1</v>
      </c>
      <c r="PU33">
        <v>15</v>
      </c>
      <c r="PV33">
        <v>78</v>
      </c>
      <c r="PW33">
        <v>6</v>
      </c>
      <c r="PX33">
        <v>13</v>
      </c>
      <c r="PY33">
        <v>12</v>
      </c>
      <c r="PZ33">
        <v>3</v>
      </c>
      <c r="QA33">
        <v>2</v>
      </c>
      <c r="QB33">
        <v>1</v>
      </c>
      <c r="QC33">
        <v>4</v>
      </c>
      <c r="QD33">
        <v>2</v>
      </c>
      <c r="QE33">
        <v>4</v>
      </c>
      <c r="QF33">
        <v>26</v>
      </c>
      <c r="QG33">
        <v>9</v>
      </c>
      <c r="QH33">
        <v>27</v>
      </c>
      <c r="QI33">
        <v>19</v>
      </c>
      <c r="QJ33">
        <v>22</v>
      </c>
      <c r="QK33">
        <v>1</v>
      </c>
      <c r="QL33">
        <v>5</v>
      </c>
      <c r="QM33">
        <v>4</v>
      </c>
      <c r="QN33">
        <v>6</v>
      </c>
      <c r="QO33">
        <v>17</v>
      </c>
      <c r="QP33">
        <v>11</v>
      </c>
      <c r="QQ33">
        <v>27</v>
      </c>
      <c r="QR33">
        <v>42</v>
      </c>
      <c r="QS33">
        <v>1</v>
      </c>
      <c r="QT33">
        <v>5</v>
      </c>
      <c r="QU33">
        <v>1</v>
      </c>
      <c r="QV33">
        <v>6</v>
      </c>
      <c r="QW33">
        <v>52</v>
      </c>
      <c r="QX33">
        <v>5</v>
      </c>
      <c r="QY33">
        <v>17</v>
      </c>
      <c r="QZ33">
        <v>17</v>
      </c>
      <c r="RA33">
        <v>5</v>
      </c>
      <c r="RB33">
        <v>32</v>
      </c>
      <c r="RC33">
        <v>211</v>
      </c>
      <c r="RD33">
        <v>2</v>
      </c>
      <c r="RE33">
        <v>18</v>
      </c>
      <c r="RF33">
        <v>25</v>
      </c>
      <c r="RG33">
        <v>59</v>
      </c>
      <c r="RH33">
        <v>16</v>
      </c>
      <c r="RI33">
        <v>10</v>
      </c>
      <c r="RJ33">
        <v>8</v>
      </c>
      <c r="RK33">
        <v>190</v>
      </c>
      <c r="RL33">
        <v>20</v>
      </c>
      <c r="RM33">
        <v>210</v>
      </c>
      <c r="RN33">
        <v>160</v>
      </c>
      <c r="RO33">
        <v>220</v>
      </c>
      <c r="RP33">
        <v>0</v>
      </c>
      <c r="RQ33">
        <v>140</v>
      </c>
      <c r="RR33">
        <v>60</v>
      </c>
      <c r="RS33">
        <v>40</v>
      </c>
      <c r="RT33">
        <v>20</v>
      </c>
      <c r="RU33">
        <v>1180</v>
      </c>
      <c r="RV33">
        <v>80</v>
      </c>
      <c r="RW33">
        <v>40</v>
      </c>
      <c r="RX33">
        <v>100</v>
      </c>
      <c r="RY33">
        <v>90</v>
      </c>
      <c r="RZ33">
        <v>0</v>
      </c>
      <c r="SA33">
        <v>10</v>
      </c>
      <c r="SB33">
        <v>1220</v>
      </c>
      <c r="SC33">
        <v>70</v>
      </c>
      <c r="SD33">
        <v>90</v>
      </c>
      <c r="SE33">
        <v>70</v>
      </c>
      <c r="SF33">
        <v>180</v>
      </c>
      <c r="SG33">
        <v>100</v>
      </c>
      <c r="SH33">
        <v>150</v>
      </c>
      <c r="SI33">
        <v>280</v>
      </c>
      <c r="SJ33">
        <v>30</v>
      </c>
      <c r="SK33">
        <v>140</v>
      </c>
      <c r="SL33">
        <v>130</v>
      </c>
      <c r="SM33">
        <v>8410</v>
      </c>
      <c r="SN33">
        <v>390</v>
      </c>
      <c r="SO33">
        <v>30</v>
      </c>
      <c r="SP33">
        <v>490</v>
      </c>
      <c r="SQ33">
        <v>10</v>
      </c>
      <c r="SR33">
        <v>50</v>
      </c>
      <c r="SS33">
        <v>40</v>
      </c>
      <c r="ST33">
        <v>90</v>
      </c>
      <c r="SU33">
        <v>30</v>
      </c>
      <c r="SV33">
        <v>80</v>
      </c>
      <c r="SW33">
        <v>90</v>
      </c>
      <c r="SX33">
        <v>570</v>
      </c>
      <c r="SY33">
        <v>40</v>
      </c>
      <c r="SZ33">
        <v>10</v>
      </c>
      <c r="TA33">
        <v>30</v>
      </c>
      <c r="TB33">
        <v>0</v>
      </c>
      <c r="TC33">
        <v>590</v>
      </c>
      <c r="TD33">
        <v>40</v>
      </c>
      <c r="TE33">
        <v>310</v>
      </c>
      <c r="TF33">
        <v>10</v>
      </c>
      <c r="TG33">
        <v>10</v>
      </c>
      <c r="TH33">
        <v>0</v>
      </c>
      <c r="TI33">
        <v>500</v>
      </c>
      <c r="TJ33">
        <v>180</v>
      </c>
      <c r="TK33">
        <v>50</v>
      </c>
      <c r="TL33">
        <v>80</v>
      </c>
      <c r="TM33">
        <v>70</v>
      </c>
      <c r="TN33">
        <v>0</v>
      </c>
      <c r="TO33">
        <v>120</v>
      </c>
      <c r="TP33">
        <v>30</v>
      </c>
      <c r="TQ33">
        <v>40</v>
      </c>
      <c r="TR33">
        <v>70</v>
      </c>
      <c r="TS33">
        <v>7940</v>
      </c>
      <c r="TT33">
        <v>1660</v>
      </c>
      <c r="TU33">
        <v>460</v>
      </c>
      <c r="TV33">
        <v>200</v>
      </c>
      <c r="TW33">
        <v>20</v>
      </c>
      <c r="TX33">
        <v>40</v>
      </c>
      <c r="TY33">
        <v>380</v>
      </c>
      <c r="TZ33">
        <v>20</v>
      </c>
      <c r="UA33">
        <v>780</v>
      </c>
      <c r="UB33">
        <v>50</v>
      </c>
      <c r="UC33">
        <v>70</v>
      </c>
      <c r="UD33">
        <v>280</v>
      </c>
      <c r="UE33">
        <v>120</v>
      </c>
      <c r="UF33">
        <v>290</v>
      </c>
      <c r="UG33">
        <v>20</v>
      </c>
      <c r="UH33">
        <v>30</v>
      </c>
      <c r="UI33">
        <v>40</v>
      </c>
      <c r="UJ33">
        <v>10</v>
      </c>
      <c r="UK33">
        <v>20</v>
      </c>
      <c r="UL33">
        <v>30</v>
      </c>
      <c r="UM33">
        <v>50</v>
      </c>
      <c r="UN33">
        <v>10</v>
      </c>
      <c r="UO33">
        <v>20</v>
      </c>
      <c r="UP33">
        <v>0</v>
      </c>
      <c r="UQ33">
        <v>160</v>
      </c>
      <c r="UR33">
        <v>60</v>
      </c>
      <c r="US33">
        <v>150</v>
      </c>
      <c r="UT33">
        <v>80</v>
      </c>
      <c r="UU33">
        <v>0</v>
      </c>
      <c r="UV33">
        <v>0</v>
      </c>
      <c r="UW33">
        <v>640</v>
      </c>
      <c r="UX33">
        <v>30</v>
      </c>
      <c r="UY33">
        <v>30</v>
      </c>
      <c r="UZ33">
        <v>240</v>
      </c>
      <c r="VA33">
        <v>190</v>
      </c>
      <c r="VB33">
        <v>290</v>
      </c>
      <c r="VC33">
        <v>0</v>
      </c>
      <c r="VD33">
        <v>150</v>
      </c>
      <c r="VE33">
        <v>80</v>
      </c>
      <c r="VF33">
        <v>10</v>
      </c>
      <c r="VG33">
        <v>30</v>
      </c>
      <c r="VH33">
        <v>120</v>
      </c>
      <c r="VI33">
        <v>1210</v>
      </c>
      <c r="VJ33">
        <v>30</v>
      </c>
      <c r="VK33">
        <v>20</v>
      </c>
      <c r="VL33">
        <v>1240</v>
      </c>
      <c r="VM33">
        <v>20</v>
      </c>
      <c r="VN33">
        <v>50</v>
      </c>
      <c r="VO33">
        <v>40</v>
      </c>
      <c r="VP33">
        <v>20</v>
      </c>
      <c r="VQ33">
        <v>210</v>
      </c>
      <c r="VR33">
        <v>670</v>
      </c>
      <c r="VS33">
        <v>190</v>
      </c>
      <c r="VT33">
        <v>50</v>
      </c>
      <c r="VU33">
        <v>0</v>
      </c>
      <c r="VV33">
        <v>10</v>
      </c>
      <c r="VW33">
        <v>10</v>
      </c>
      <c r="VX33">
        <v>150</v>
      </c>
      <c r="VY33">
        <v>780</v>
      </c>
      <c r="VZ33">
        <v>60</v>
      </c>
      <c r="WA33">
        <v>130</v>
      </c>
      <c r="WB33">
        <v>120</v>
      </c>
      <c r="WC33">
        <v>30</v>
      </c>
      <c r="WD33">
        <v>20</v>
      </c>
      <c r="WE33">
        <v>10</v>
      </c>
      <c r="WF33">
        <v>40</v>
      </c>
      <c r="WG33">
        <v>20</v>
      </c>
      <c r="WH33">
        <v>40</v>
      </c>
      <c r="WI33">
        <v>260</v>
      </c>
      <c r="WJ33">
        <v>90</v>
      </c>
      <c r="WK33">
        <v>270</v>
      </c>
      <c r="WL33">
        <v>190</v>
      </c>
      <c r="WM33">
        <v>220</v>
      </c>
      <c r="WN33">
        <v>10</v>
      </c>
      <c r="WO33">
        <v>50</v>
      </c>
      <c r="WP33">
        <v>40</v>
      </c>
      <c r="WQ33">
        <v>60</v>
      </c>
      <c r="WR33">
        <v>170</v>
      </c>
      <c r="WS33">
        <v>110</v>
      </c>
      <c r="WT33">
        <v>270</v>
      </c>
      <c r="WU33">
        <v>420</v>
      </c>
      <c r="WV33">
        <v>10</v>
      </c>
      <c r="WW33">
        <v>50</v>
      </c>
      <c r="WX33">
        <v>10</v>
      </c>
      <c r="WY33">
        <v>60</v>
      </c>
      <c r="WZ33">
        <v>520</v>
      </c>
      <c r="XA33">
        <v>50</v>
      </c>
      <c r="XB33">
        <v>170</v>
      </c>
      <c r="XC33">
        <v>170</v>
      </c>
      <c r="XD33">
        <v>50</v>
      </c>
      <c r="XE33">
        <v>320</v>
      </c>
      <c r="XF33">
        <v>2110</v>
      </c>
      <c r="XG33">
        <v>20</v>
      </c>
      <c r="XH33">
        <v>180</v>
      </c>
      <c r="XI33">
        <v>250</v>
      </c>
      <c r="XJ33">
        <v>590</v>
      </c>
      <c r="XK33">
        <v>160</v>
      </c>
      <c r="XL33">
        <v>100</v>
      </c>
      <c r="XM33">
        <v>80</v>
      </c>
      <c r="XN33">
        <v>16.460299043813333</v>
      </c>
      <c r="XO33">
        <v>1.7326630572435087</v>
      </c>
      <c r="XP33">
        <v>18.192962101056843</v>
      </c>
      <c r="XQ33">
        <v>13.861304457948069</v>
      </c>
      <c r="XR33">
        <v>19.059293629678596</v>
      </c>
      <c r="XS33">
        <v>0</v>
      </c>
      <c r="XT33">
        <v>12.128641400704561</v>
      </c>
      <c r="XU33">
        <v>5.1979891717305264</v>
      </c>
      <c r="XV33">
        <v>3.4653261144870173</v>
      </c>
      <c r="XW33">
        <v>1.7326630572435087</v>
      </c>
      <c r="XX33">
        <v>102.22712037736703</v>
      </c>
      <c r="XY33">
        <v>6.9306522289740347</v>
      </c>
      <c r="XZ33">
        <v>3.4653261144870173</v>
      </c>
      <c r="YA33">
        <v>8.6633152862175429</v>
      </c>
      <c r="YB33">
        <v>7.7969837575957897</v>
      </c>
      <c r="YC33">
        <v>0</v>
      </c>
      <c r="YD33">
        <v>0.86633152862175433</v>
      </c>
      <c r="YE33">
        <v>105.69244649185403</v>
      </c>
      <c r="YF33">
        <v>6.0643207003522805</v>
      </c>
      <c r="YG33">
        <v>7.7969837575957897</v>
      </c>
      <c r="YH33">
        <v>6.0643207003522805</v>
      </c>
      <c r="YI33">
        <v>15.593967515191579</v>
      </c>
      <c r="YJ33">
        <v>8.6633152862175429</v>
      </c>
      <c r="YK33">
        <v>12.994972929326316</v>
      </c>
      <c r="YL33">
        <v>24.257282801409122</v>
      </c>
      <c r="YM33">
        <v>2.5989945858652632</v>
      </c>
      <c r="YN33">
        <v>12.128641400704561</v>
      </c>
      <c r="YO33">
        <v>11.262309872082806</v>
      </c>
      <c r="YP33">
        <v>728.58481557089533</v>
      </c>
      <c r="YQ33">
        <v>33.786929616248422</v>
      </c>
      <c r="YR33">
        <v>2.5989945858652632</v>
      </c>
      <c r="YS33">
        <v>42.450244902465961</v>
      </c>
      <c r="YT33">
        <v>0.86633152862175433</v>
      </c>
      <c r="YU33">
        <v>4.3316576431087723</v>
      </c>
      <c r="YV33">
        <v>3.4653261144870173</v>
      </c>
      <c r="YW33">
        <v>7.7969837575957897</v>
      </c>
      <c r="YX33">
        <v>2.5989945858652632</v>
      </c>
      <c r="YY33">
        <v>6.9306522289740347</v>
      </c>
      <c r="YZ33">
        <v>7.7969837575957897</v>
      </c>
      <c r="ZA33">
        <v>49.380897131440001</v>
      </c>
      <c r="ZB33">
        <v>3.4653261144870173</v>
      </c>
      <c r="ZC33">
        <v>0.86633152862175433</v>
      </c>
      <c r="ZD33">
        <v>2.5989945858652632</v>
      </c>
      <c r="ZE33">
        <v>0</v>
      </c>
      <c r="ZF33">
        <v>51.113560188683508</v>
      </c>
      <c r="ZG33">
        <v>3.4653261144870173</v>
      </c>
      <c r="ZH33">
        <v>26.856277387274382</v>
      </c>
      <c r="ZI33">
        <v>0.86633152862175433</v>
      </c>
      <c r="ZJ33">
        <v>0.86633152862175433</v>
      </c>
      <c r="ZK33">
        <v>0</v>
      </c>
      <c r="ZL33">
        <v>43.316576431087718</v>
      </c>
      <c r="ZM33">
        <v>15.593967515191579</v>
      </c>
      <c r="ZN33">
        <v>4.3316576431087723</v>
      </c>
      <c r="ZO33">
        <v>6.9306522289740347</v>
      </c>
      <c r="ZP33">
        <v>6.0643207003522805</v>
      </c>
      <c r="ZQ33">
        <v>0</v>
      </c>
      <c r="ZR33">
        <v>10.395978343461051</v>
      </c>
      <c r="ZS33">
        <v>2.5989945858652632</v>
      </c>
      <c r="ZT33">
        <v>3.4653261144870173</v>
      </c>
      <c r="ZU33">
        <v>6.0643207003522805</v>
      </c>
      <c r="ZV33">
        <v>687.86723372567292</v>
      </c>
      <c r="ZW33">
        <v>143.81103375121123</v>
      </c>
      <c r="ZX33">
        <v>39.851250316600698</v>
      </c>
      <c r="ZY33">
        <v>17.326630572435086</v>
      </c>
      <c r="ZZ33">
        <v>1.7326630572435087</v>
      </c>
      <c r="AAA33">
        <v>3.4653261144870173</v>
      </c>
      <c r="AAB33">
        <v>32.920598087626665</v>
      </c>
      <c r="AAC33">
        <v>1.7326630572435087</v>
      </c>
      <c r="AAD33">
        <v>67.573859232496844</v>
      </c>
      <c r="AAE33">
        <v>4.3316576431087723</v>
      </c>
      <c r="AAF33">
        <v>6.0643207003522805</v>
      </c>
      <c r="AAG33">
        <v>24.257282801409122</v>
      </c>
      <c r="AAH33">
        <v>10.395978343461051</v>
      </c>
      <c r="AAI33">
        <v>25.123614330030879</v>
      </c>
      <c r="AAJ33">
        <v>1.7326630572435087</v>
      </c>
      <c r="AAK33">
        <v>2.5989945858652632</v>
      </c>
      <c r="AAL33">
        <v>3.4653261144870173</v>
      </c>
      <c r="AAM33">
        <v>0.86633152862175433</v>
      </c>
      <c r="AAN33">
        <v>1.7326630572435087</v>
      </c>
      <c r="AAO33">
        <v>2.5989945858652632</v>
      </c>
      <c r="AAP33">
        <v>4.3316576431087723</v>
      </c>
      <c r="AAQ33">
        <v>0.86633152862175433</v>
      </c>
      <c r="AAR33">
        <v>1.7326630572435087</v>
      </c>
      <c r="AAS33">
        <v>0</v>
      </c>
      <c r="AAT33">
        <v>13.861304457948069</v>
      </c>
      <c r="AAU33">
        <v>5.1979891717305264</v>
      </c>
      <c r="AAV33">
        <v>12.994972929326316</v>
      </c>
      <c r="AAW33">
        <v>6.9306522289740347</v>
      </c>
      <c r="AAX33">
        <v>0</v>
      </c>
      <c r="AAY33">
        <v>0</v>
      </c>
      <c r="AAZ33">
        <v>55.445217831792277</v>
      </c>
      <c r="ABA33">
        <v>2.5989945858652632</v>
      </c>
      <c r="ABB33">
        <v>2.5989945858652632</v>
      </c>
      <c r="ABC33">
        <v>20.791956686922102</v>
      </c>
      <c r="ABD33">
        <v>16.460299043813333</v>
      </c>
      <c r="ABE33">
        <v>25.123614330030879</v>
      </c>
      <c r="ABF33">
        <v>0</v>
      </c>
      <c r="ABG33">
        <v>12.994972929326316</v>
      </c>
      <c r="ABH33">
        <v>6.9306522289740347</v>
      </c>
      <c r="ABI33">
        <v>0.86633152862175433</v>
      </c>
      <c r="ABJ33">
        <v>2.5989945858652632</v>
      </c>
      <c r="ABK33">
        <v>10.395978343461051</v>
      </c>
      <c r="ABL33">
        <v>104.82611496323229</v>
      </c>
      <c r="ABM33">
        <v>2.5989945858652632</v>
      </c>
      <c r="ABN33">
        <v>1.7326630572435087</v>
      </c>
      <c r="ABO33">
        <v>107.42510954909754</v>
      </c>
      <c r="ABP33">
        <v>1.7326630572435087</v>
      </c>
      <c r="ABQ33">
        <v>4.3316576431087723</v>
      </c>
      <c r="ABR33">
        <v>3.4653261144870173</v>
      </c>
      <c r="ABS33">
        <v>1.7326630572435087</v>
      </c>
      <c r="ABT33">
        <v>18.192962101056843</v>
      </c>
      <c r="ABU33">
        <v>58.04421241765754</v>
      </c>
      <c r="ABV33">
        <v>16.460299043813333</v>
      </c>
      <c r="ABW33">
        <v>4.3316576431087723</v>
      </c>
      <c r="ABX33">
        <v>0</v>
      </c>
      <c r="ABY33">
        <v>0.86633152862175433</v>
      </c>
      <c r="ABZ33">
        <v>0.86633152862175433</v>
      </c>
      <c r="ACA33">
        <v>12.994972929326316</v>
      </c>
      <c r="ACB33">
        <v>67.573859232496844</v>
      </c>
      <c r="ACC33">
        <v>5.1979891717305264</v>
      </c>
      <c r="ACD33">
        <v>11.262309872082806</v>
      </c>
      <c r="ACE33">
        <v>10.395978343461051</v>
      </c>
      <c r="ACF33">
        <v>2.5989945858652632</v>
      </c>
      <c r="ACG33">
        <v>1.7326630572435087</v>
      </c>
      <c r="ACH33">
        <v>0.86633152862175433</v>
      </c>
      <c r="ACI33">
        <v>3.4653261144870173</v>
      </c>
      <c r="ACJ33">
        <v>1.7326630572435087</v>
      </c>
      <c r="ACK33">
        <v>3.4653261144870173</v>
      </c>
      <c r="ACL33">
        <v>22.524619744165612</v>
      </c>
      <c r="ACM33">
        <v>7.7969837575957897</v>
      </c>
      <c r="ACN33">
        <v>23.390951272787369</v>
      </c>
      <c r="ACO33">
        <v>16.460299043813333</v>
      </c>
      <c r="ACP33">
        <v>19.059293629678596</v>
      </c>
      <c r="ACQ33">
        <v>0.86633152862175433</v>
      </c>
      <c r="ACR33">
        <v>4.3316576431087723</v>
      </c>
      <c r="ACS33">
        <v>3.4653261144870173</v>
      </c>
      <c r="ACT33">
        <v>5.1979891717305264</v>
      </c>
      <c r="ACU33">
        <v>14.727635986569824</v>
      </c>
      <c r="ACV33">
        <v>9.5296468148392979</v>
      </c>
      <c r="ACW33">
        <v>23.390951272787369</v>
      </c>
      <c r="ACX33">
        <v>36.385924202113685</v>
      </c>
      <c r="ACY33">
        <v>0.86633152862175433</v>
      </c>
      <c r="ACZ33">
        <v>4.3316576431087723</v>
      </c>
      <c r="ADA33">
        <v>0.86633152862175433</v>
      </c>
      <c r="ADB33">
        <v>5.1979891717305264</v>
      </c>
      <c r="ADC33">
        <v>45.049239488331224</v>
      </c>
      <c r="ADD33">
        <v>4.3316576431087723</v>
      </c>
      <c r="ADE33">
        <v>14.727635986569824</v>
      </c>
      <c r="ADF33">
        <v>14.727635986569824</v>
      </c>
      <c r="ADG33">
        <v>4.3316576431087723</v>
      </c>
      <c r="ADH33">
        <v>27.722608915896139</v>
      </c>
      <c r="ADI33">
        <v>182.79595253919018</v>
      </c>
      <c r="ADJ33">
        <v>1.7326630572435087</v>
      </c>
      <c r="ADK33">
        <v>15.593967515191579</v>
      </c>
      <c r="ADL33">
        <v>21.658288215543859</v>
      </c>
      <c r="ADM33">
        <v>51.113560188683508</v>
      </c>
      <c r="ADN33">
        <v>13.861304457948069</v>
      </c>
      <c r="ADO33">
        <v>8.6633152862175429</v>
      </c>
      <c r="ADP33">
        <v>6.9306522289740347</v>
      </c>
    </row>
    <row r="34" spans="1:796">
      <c r="A34">
        <v>32</v>
      </c>
      <c r="B34">
        <v>22</v>
      </c>
      <c r="C34">
        <v>2</v>
      </c>
      <c r="D34">
        <v>22</v>
      </c>
      <c r="E34">
        <v>16</v>
      </c>
      <c r="F34">
        <v>21</v>
      </c>
      <c r="G34">
        <v>0</v>
      </c>
      <c r="H34">
        <v>14</v>
      </c>
      <c r="I34">
        <v>7</v>
      </c>
      <c r="J34">
        <v>4</v>
      </c>
      <c r="K34">
        <v>4</v>
      </c>
      <c r="L34">
        <v>116</v>
      </c>
      <c r="M34">
        <v>7</v>
      </c>
      <c r="N34">
        <v>4</v>
      </c>
      <c r="O34">
        <v>11</v>
      </c>
      <c r="P34">
        <v>9</v>
      </c>
      <c r="Q34">
        <v>0</v>
      </c>
      <c r="R34">
        <v>1</v>
      </c>
      <c r="S34">
        <v>134</v>
      </c>
      <c r="T34">
        <v>9</v>
      </c>
      <c r="U34">
        <v>7</v>
      </c>
      <c r="V34">
        <v>9</v>
      </c>
      <c r="W34">
        <v>17</v>
      </c>
      <c r="X34">
        <v>10</v>
      </c>
      <c r="Y34">
        <v>16</v>
      </c>
      <c r="Z34">
        <v>29</v>
      </c>
      <c r="AA34">
        <v>5</v>
      </c>
      <c r="AB34">
        <v>12</v>
      </c>
      <c r="AC34">
        <v>11</v>
      </c>
      <c r="AD34">
        <v>858</v>
      </c>
      <c r="AE34">
        <v>41</v>
      </c>
      <c r="AF34">
        <v>2</v>
      </c>
      <c r="AG34">
        <v>52</v>
      </c>
      <c r="AH34">
        <v>1</v>
      </c>
      <c r="AI34">
        <v>6</v>
      </c>
      <c r="AJ34">
        <v>5</v>
      </c>
      <c r="AK34">
        <v>9</v>
      </c>
      <c r="AL34">
        <v>4</v>
      </c>
      <c r="AM34">
        <v>9</v>
      </c>
      <c r="AN34">
        <v>7</v>
      </c>
      <c r="AO34">
        <v>64</v>
      </c>
      <c r="AP34">
        <v>3</v>
      </c>
      <c r="AQ34">
        <v>1</v>
      </c>
      <c r="AR34">
        <v>4</v>
      </c>
      <c r="AS34">
        <v>0</v>
      </c>
      <c r="AT34">
        <v>63</v>
      </c>
      <c r="AU34">
        <v>3</v>
      </c>
      <c r="AV34">
        <v>34</v>
      </c>
      <c r="AW34">
        <v>2</v>
      </c>
      <c r="AX34">
        <v>1</v>
      </c>
      <c r="AY34">
        <v>0</v>
      </c>
      <c r="AZ34">
        <v>49</v>
      </c>
      <c r="BA34">
        <v>19</v>
      </c>
      <c r="BB34">
        <v>5</v>
      </c>
      <c r="BC34">
        <v>8</v>
      </c>
      <c r="BD34">
        <v>7</v>
      </c>
      <c r="BE34">
        <v>0</v>
      </c>
      <c r="BF34">
        <v>14</v>
      </c>
      <c r="BG34">
        <v>2</v>
      </c>
      <c r="BH34">
        <v>4</v>
      </c>
      <c r="BI34">
        <v>7</v>
      </c>
      <c r="BJ34">
        <v>825</v>
      </c>
      <c r="BK34">
        <v>168</v>
      </c>
      <c r="BL34">
        <v>43</v>
      </c>
      <c r="BM34">
        <v>22</v>
      </c>
      <c r="BN34">
        <v>2</v>
      </c>
      <c r="BO34">
        <v>4</v>
      </c>
      <c r="BP34">
        <v>38</v>
      </c>
      <c r="BQ34">
        <v>2</v>
      </c>
      <c r="BR34">
        <v>70</v>
      </c>
      <c r="BS34">
        <v>4</v>
      </c>
      <c r="BT34">
        <v>9</v>
      </c>
      <c r="BU34">
        <v>29</v>
      </c>
      <c r="BV34">
        <v>8</v>
      </c>
      <c r="BW34">
        <v>28</v>
      </c>
      <c r="BX34">
        <v>1</v>
      </c>
      <c r="BY34">
        <v>3</v>
      </c>
      <c r="BZ34">
        <v>4</v>
      </c>
      <c r="CA34">
        <v>1</v>
      </c>
      <c r="CB34">
        <v>3</v>
      </c>
      <c r="CC34">
        <v>1</v>
      </c>
      <c r="CD34">
        <v>5</v>
      </c>
      <c r="CE34">
        <v>0</v>
      </c>
      <c r="CF34">
        <v>2</v>
      </c>
      <c r="CG34">
        <v>0</v>
      </c>
      <c r="CH34">
        <v>15</v>
      </c>
      <c r="CI34">
        <v>7</v>
      </c>
      <c r="CJ34">
        <v>12</v>
      </c>
      <c r="CK34">
        <v>7</v>
      </c>
      <c r="CL34">
        <v>0</v>
      </c>
      <c r="CM34">
        <v>0</v>
      </c>
      <c r="CN34">
        <v>65</v>
      </c>
      <c r="CO34">
        <v>3</v>
      </c>
      <c r="CP34">
        <v>3</v>
      </c>
      <c r="CQ34">
        <v>22</v>
      </c>
      <c r="CR34">
        <v>16</v>
      </c>
      <c r="CS34">
        <v>33</v>
      </c>
      <c r="CT34">
        <v>0</v>
      </c>
      <c r="CU34">
        <v>13</v>
      </c>
      <c r="CV34">
        <v>9</v>
      </c>
      <c r="CW34">
        <v>1</v>
      </c>
      <c r="CX34">
        <v>2</v>
      </c>
      <c r="CY34">
        <v>12</v>
      </c>
      <c r="CZ34">
        <v>123</v>
      </c>
      <c r="DA34">
        <v>3</v>
      </c>
      <c r="DB34">
        <v>2</v>
      </c>
      <c r="DC34">
        <v>122</v>
      </c>
      <c r="DD34">
        <v>2</v>
      </c>
      <c r="DE34">
        <v>2</v>
      </c>
      <c r="DF34">
        <v>4</v>
      </c>
      <c r="DG34">
        <v>2</v>
      </c>
      <c r="DH34">
        <v>26</v>
      </c>
      <c r="DI34">
        <v>67</v>
      </c>
      <c r="DJ34">
        <v>19</v>
      </c>
      <c r="DK34">
        <v>7</v>
      </c>
      <c r="DL34">
        <v>0</v>
      </c>
      <c r="DM34">
        <v>1</v>
      </c>
      <c r="DN34">
        <v>1</v>
      </c>
      <c r="DO34">
        <v>15</v>
      </c>
      <c r="DP34">
        <v>86</v>
      </c>
      <c r="DQ34">
        <v>6</v>
      </c>
      <c r="DR34">
        <v>12</v>
      </c>
      <c r="DS34">
        <v>13</v>
      </c>
      <c r="DT34">
        <v>4</v>
      </c>
      <c r="DU34">
        <v>3</v>
      </c>
      <c r="DV34">
        <v>1</v>
      </c>
      <c r="DW34">
        <v>5</v>
      </c>
      <c r="DX34">
        <v>1</v>
      </c>
      <c r="DY34">
        <v>6</v>
      </c>
      <c r="DZ34">
        <v>28</v>
      </c>
      <c r="EA34">
        <v>9</v>
      </c>
      <c r="EB34">
        <v>26</v>
      </c>
      <c r="EC34">
        <v>17</v>
      </c>
      <c r="ED34">
        <v>21</v>
      </c>
      <c r="EE34">
        <v>2</v>
      </c>
      <c r="EF34">
        <v>6</v>
      </c>
      <c r="EG34">
        <v>3</v>
      </c>
      <c r="EH34">
        <v>5</v>
      </c>
      <c r="EI34">
        <v>18</v>
      </c>
      <c r="EJ34">
        <v>10</v>
      </c>
      <c r="EK34">
        <v>28</v>
      </c>
      <c r="EL34">
        <v>41</v>
      </c>
      <c r="EM34">
        <v>0</v>
      </c>
      <c r="EN34">
        <v>7</v>
      </c>
      <c r="EO34">
        <v>1</v>
      </c>
      <c r="EP34">
        <v>6</v>
      </c>
      <c r="EQ34">
        <v>54</v>
      </c>
      <c r="ER34">
        <v>8</v>
      </c>
      <c r="ES34">
        <v>19</v>
      </c>
      <c r="ET34">
        <v>20</v>
      </c>
      <c r="EU34">
        <v>4</v>
      </c>
      <c r="EV34">
        <v>32</v>
      </c>
      <c r="EW34">
        <v>210</v>
      </c>
      <c r="EX34">
        <v>1</v>
      </c>
      <c r="EY34">
        <v>23</v>
      </c>
      <c r="EZ34">
        <v>27</v>
      </c>
      <c r="FA34">
        <v>56</v>
      </c>
      <c r="FB34">
        <v>15</v>
      </c>
      <c r="FC34">
        <v>10</v>
      </c>
      <c r="FD34">
        <v>10</v>
      </c>
      <c r="FE34">
        <v>22</v>
      </c>
      <c r="FF34">
        <v>2</v>
      </c>
      <c r="FG34">
        <v>22</v>
      </c>
      <c r="FH34">
        <v>16</v>
      </c>
      <c r="FI34">
        <v>21</v>
      </c>
      <c r="FJ34">
        <v>0</v>
      </c>
      <c r="FK34">
        <v>14</v>
      </c>
      <c r="FL34">
        <v>7</v>
      </c>
      <c r="FM34">
        <v>4</v>
      </c>
      <c r="FN34">
        <v>4</v>
      </c>
      <c r="FO34">
        <v>116</v>
      </c>
      <c r="FP34">
        <v>7</v>
      </c>
      <c r="FQ34">
        <v>4</v>
      </c>
      <c r="FR34">
        <v>11</v>
      </c>
      <c r="FS34">
        <v>9</v>
      </c>
      <c r="FT34">
        <v>0</v>
      </c>
      <c r="FU34">
        <v>1</v>
      </c>
      <c r="FV34">
        <v>134</v>
      </c>
      <c r="FW34">
        <v>9</v>
      </c>
      <c r="FX34">
        <v>7</v>
      </c>
      <c r="FY34">
        <v>9</v>
      </c>
      <c r="FZ34">
        <v>17</v>
      </c>
      <c r="GA34">
        <v>10</v>
      </c>
      <c r="GB34">
        <v>16</v>
      </c>
      <c r="GC34">
        <v>29</v>
      </c>
      <c r="GD34">
        <v>5</v>
      </c>
      <c r="GE34">
        <v>12</v>
      </c>
      <c r="GF34">
        <v>11</v>
      </c>
      <c r="GG34">
        <v>858</v>
      </c>
      <c r="GH34">
        <v>41</v>
      </c>
      <c r="GI34">
        <v>2</v>
      </c>
      <c r="GJ34">
        <v>52</v>
      </c>
      <c r="GK34">
        <v>1</v>
      </c>
      <c r="GL34">
        <v>6</v>
      </c>
      <c r="GM34">
        <v>5</v>
      </c>
      <c r="GN34">
        <v>9</v>
      </c>
      <c r="GO34">
        <v>4</v>
      </c>
      <c r="GP34">
        <v>9</v>
      </c>
      <c r="GQ34">
        <v>7</v>
      </c>
      <c r="GR34">
        <v>64</v>
      </c>
      <c r="GS34">
        <v>3</v>
      </c>
      <c r="GT34">
        <v>1</v>
      </c>
      <c r="GU34">
        <v>4</v>
      </c>
      <c r="GV34">
        <v>0</v>
      </c>
      <c r="GW34">
        <v>63</v>
      </c>
      <c r="GX34">
        <v>3</v>
      </c>
      <c r="GY34">
        <v>34</v>
      </c>
      <c r="GZ34">
        <v>2</v>
      </c>
      <c r="HA34">
        <v>1</v>
      </c>
      <c r="HB34">
        <v>0</v>
      </c>
      <c r="HC34">
        <v>49</v>
      </c>
      <c r="HD34">
        <v>19</v>
      </c>
      <c r="HE34">
        <v>5</v>
      </c>
      <c r="HF34">
        <v>8</v>
      </c>
      <c r="HG34">
        <v>7</v>
      </c>
      <c r="HH34">
        <v>0</v>
      </c>
      <c r="HI34">
        <v>14</v>
      </c>
      <c r="HJ34">
        <v>2</v>
      </c>
      <c r="HK34">
        <v>4</v>
      </c>
      <c r="HL34">
        <v>7</v>
      </c>
      <c r="HM34">
        <v>825</v>
      </c>
      <c r="HN34">
        <v>168</v>
      </c>
      <c r="HO34">
        <v>43</v>
      </c>
      <c r="HP34">
        <v>22</v>
      </c>
      <c r="HQ34">
        <v>2</v>
      </c>
      <c r="HR34">
        <v>4</v>
      </c>
      <c r="HS34">
        <v>38</v>
      </c>
      <c r="HT34">
        <v>2</v>
      </c>
      <c r="HU34">
        <v>70</v>
      </c>
      <c r="HV34">
        <v>4</v>
      </c>
      <c r="HW34">
        <v>9</v>
      </c>
      <c r="HX34">
        <v>29</v>
      </c>
      <c r="HY34">
        <v>8</v>
      </c>
      <c r="HZ34">
        <v>28</v>
      </c>
      <c r="IA34">
        <v>1</v>
      </c>
      <c r="IB34">
        <v>3</v>
      </c>
      <c r="IC34">
        <v>4</v>
      </c>
      <c r="ID34">
        <v>1</v>
      </c>
      <c r="IE34">
        <v>3</v>
      </c>
      <c r="IF34">
        <v>1</v>
      </c>
      <c r="IG34">
        <v>5</v>
      </c>
      <c r="IH34">
        <v>0</v>
      </c>
      <c r="II34">
        <v>2</v>
      </c>
      <c r="IJ34">
        <v>0</v>
      </c>
      <c r="IK34">
        <v>15</v>
      </c>
      <c r="IL34">
        <v>7</v>
      </c>
      <c r="IM34">
        <v>12</v>
      </c>
      <c r="IN34">
        <v>7</v>
      </c>
      <c r="IO34">
        <v>0</v>
      </c>
      <c r="IP34">
        <v>0</v>
      </c>
      <c r="IQ34">
        <v>65</v>
      </c>
      <c r="IR34">
        <v>3</v>
      </c>
      <c r="IS34">
        <v>3</v>
      </c>
      <c r="IT34">
        <v>22</v>
      </c>
      <c r="IU34">
        <v>16</v>
      </c>
      <c r="IV34">
        <v>33</v>
      </c>
      <c r="IW34">
        <v>0</v>
      </c>
      <c r="IX34">
        <v>13</v>
      </c>
      <c r="IY34">
        <v>9</v>
      </c>
      <c r="IZ34">
        <v>1</v>
      </c>
      <c r="JA34">
        <v>2</v>
      </c>
      <c r="JB34">
        <v>12</v>
      </c>
      <c r="JC34">
        <v>123</v>
      </c>
      <c r="JD34">
        <v>3</v>
      </c>
      <c r="JE34">
        <v>2</v>
      </c>
      <c r="JF34">
        <v>122</v>
      </c>
      <c r="JG34">
        <v>2</v>
      </c>
      <c r="JH34">
        <v>2</v>
      </c>
      <c r="JI34">
        <v>4</v>
      </c>
      <c r="JJ34">
        <v>2</v>
      </c>
      <c r="JK34">
        <v>26</v>
      </c>
      <c r="JL34">
        <v>67</v>
      </c>
      <c r="JM34">
        <v>19</v>
      </c>
      <c r="JN34">
        <v>7</v>
      </c>
      <c r="JO34">
        <v>0</v>
      </c>
      <c r="JP34">
        <v>1</v>
      </c>
      <c r="JQ34">
        <v>1</v>
      </c>
      <c r="JR34">
        <v>15</v>
      </c>
      <c r="JS34">
        <v>86</v>
      </c>
      <c r="JT34">
        <v>6</v>
      </c>
      <c r="JU34">
        <v>12</v>
      </c>
      <c r="JV34">
        <v>13</v>
      </c>
      <c r="JW34">
        <v>4</v>
      </c>
      <c r="JX34">
        <v>3</v>
      </c>
      <c r="JY34">
        <v>1</v>
      </c>
      <c r="JZ34">
        <v>5</v>
      </c>
      <c r="KA34">
        <v>1</v>
      </c>
      <c r="KB34">
        <v>6</v>
      </c>
      <c r="KC34">
        <v>28</v>
      </c>
      <c r="KD34">
        <v>9</v>
      </c>
      <c r="KE34">
        <v>26</v>
      </c>
      <c r="KF34">
        <v>17</v>
      </c>
      <c r="KG34">
        <v>21</v>
      </c>
      <c r="KH34">
        <v>2</v>
      </c>
      <c r="KI34">
        <v>6</v>
      </c>
      <c r="KJ34">
        <v>3</v>
      </c>
      <c r="KK34">
        <v>5</v>
      </c>
      <c r="KL34">
        <v>18</v>
      </c>
      <c r="KM34">
        <v>10</v>
      </c>
      <c r="KN34">
        <v>28</v>
      </c>
      <c r="KO34">
        <v>41</v>
      </c>
      <c r="KP34">
        <v>0</v>
      </c>
      <c r="KQ34">
        <v>7</v>
      </c>
      <c r="KR34">
        <v>1</v>
      </c>
      <c r="KS34">
        <v>6</v>
      </c>
      <c r="KT34">
        <v>54</v>
      </c>
      <c r="KU34">
        <v>8</v>
      </c>
      <c r="KV34">
        <v>19</v>
      </c>
      <c r="KW34">
        <v>20</v>
      </c>
      <c r="KX34">
        <v>4</v>
      </c>
      <c r="KY34">
        <v>32</v>
      </c>
      <c r="KZ34">
        <v>210</v>
      </c>
      <c r="LA34">
        <v>1</v>
      </c>
      <c r="LB34">
        <v>23</v>
      </c>
      <c r="LC34">
        <v>27</v>
      </c>
      <c r="LD34">
        <v>56</v>
      </c>
      <c r="LE34">
        <v>15</v>
      </c>
      <c r="LF34">
        <v>10</v>
      </c>
      <c r="LG34">
        <v>10</v>
      </c>
      <c r="LH34">
        <v>19</v>
      </c>
      <c r="LI34">
        <v>2</v>
      </c>
      <c r="LJ34">
        <v>18</v>
      </c>
      <c r="LK34">
        <v>13</v>
      </c>
      <c r="LL34">
        <v>19</v>
      </c>
      <c r="LM34">
        <v>0</v>
      </c>
      <c r="LN34">
        <v>12</v>
      </c>
      <c r="LO34">
        <v>6</v>
      </c>
      <c r="LP34">
        <v>4</v>
      </c>
      <c r="LQ34">
        <v>2</v>
      </c>
      <c r="LR34">
        <v>104</v>
      </c>
      <c r="LS34">
        <v>6</v>
      </c>
      <c r="LT34">
        <v>3</v>
      </c>
      <c r="LU34">
        <v>8</v>
      </c>
      <c r="LV34">
        <v>7</v>
      </c>
      <c r="LW34">
        <v>0</v>
      </c>
      <c r="LX34">
        <v>1</v>
      </c>
      <c r="LY34">
        <v>107</v>
      </c>
      <c r="LZ34">
        <v>7</v>
      </c>
      <c r="MA34">
        <v>6</v>
      </c>
      <c r="MB34">
        <v>6</v>
      </c>
      <c r="MC34">
        <v>15</v>
      </c>
      <c r="MD34">
        <v>7</v>
      </c>
      <c r="ME34">
        <v>13</v>
      </c>
      <c r="MF34">
        <v>24</v>
      </c>
      <c r="MG34">
        <v>3</v>
      </c>
      <c r="MH34">
        <v>12</v>
      </c>
      <c r="MI34">
        <v>9</v>
      </c>
      <c r="MJ34">
        <v>733</v>
      </c>
      <c r="MK34">
        <v>37</v>
      </c>
      <c r="ML34">
        <v>2</v>
      </c>
      <c r="MM34">
        <v>40</v>
      </c>
      <c r="MN34">
        <v>1</v>
      </c>
      <c r="MO34">
        <v>5</v>
      </c>
      <c r="MP34">
        <v>4</v>
      </c>
      <c r="MQ34">
        <v>9</v>
      </c>
      <c r="MR34">
        <v>3</v>
      </c>
      <c r="MS34">
        <v>8</v>
      </c>
      <c r="MT34">
        <v>7</v>
      </c>
      <c r="MU34">
        <v>51</v>
      </c>
      <c r="MV34">
        <v>3</v>
      </c>
      <c r="MW34">
        <v>1</v>
      </c>
      <c r="MX34">
        <v>3</v>
      </c>
      <c r="MY34">
        <v>0</v>
      </c>
      <c r="MZ34">
        <v>54</v>
      </c>
      <c r="NA34">
        <v>3</v>
      </c>
      <c r="NB34">
        <v>30</v>
      </c>
      <c r="NC34">
        <v>1</v>
      </c>
      <c r="ND34">
        <v>1</v>
      </c>
      <c r="NE34">
        <v>0</v>
      </c>
      <c r="NF34">
        <v>42</v>
      </c>
      <c r="NG34">
        <v>16</v>
      </c>
      <c r="NH34">
        <v>5</v>
      </c>
      <c r="NI34">
        <v>7</v>
      </c>
      <c r="NJ34">
        <v>7</v>
      </c>
      <c r="NK34">
        <v>0</v>
      </c>
      <c r="NL34">
        <v>11</v>
      </c>
      <c r="NM34">
        <v>2</v>
      </c>
      <c r="NN34">
        <v>4</v>
      </c>
      <c r="NO34">
        <v>7</v>
      </c>
      <c r="NP34">
        <v>702</v>
      </c>
      <c r="NQ34">
        <v>144</v>
      </c>
      <c r="NR34">
        <v>35</v>
      </c>
      <c r="NS34">
        <v>18</v>
      </c>
      <c r="NT34">
        <v>2</v>
      </c>
      <c r="NU34">
        <v>4</v>
      </c>
      <c r="NV34">
        <v>33</v>
      </c>
      <c r="NW34">
        <v>2</v>
      </c>
      <c r="NX34">
        <v>64</v>
      </c>
      <c r="NY34">
        <v>4</v>
      </c>
      <c r="NZ34">
        <v>5</v>
      </c>
      <c r="OA34">
        <v>23</v>
      </c>
      <c r="OB34">
        <v>7</v>
      </c>
      <c r="OC34">
        <v>26</v>
      </c>
      <c r="OD34">
        <v>1</v>
      </c>
      <c r="OE34">
        <v>3</v>
      </c>
      <c r="OF34">
        <v>4</v>
      </c>
      <c r="OG34">
        <v>1</v>
      </c>
      <c r="OH34">
        <v>2</v>
      </c>
      <c r="OI34">
        <v>1</v>
      </c>
      <c r="OJ34">
        <v>5</v>
      </c>
      <c r="OK34">
        <v>0</v>
      </c>
      <c r="OL34">
        <v>2</v>
      </c>
      <c r="OM34">
        <v>0</v>
      </c>
      <c r="ON34">
        <v>11</v>
      </c>
      <c r="OO34">
        <v>5</v>
      </c>
      <c r="OP34">
        <v>12</v>
      </c>
      <c r="OQ34">
        <v>7</v>
      </c>
      <c r="OR34">
        <v>0</v>
      </c>
      <c r="OS34">
        <v>0</v>
      </c>
      <c r="OT34">
        <v>57</v>
      </c>
      <c r="OU34">
        <v>3</v>
      </c>
      <c r="OV34">
        <v>3</v>
      </c>
      <c r="OW34">
        <v>17</v>
      </c>
      <c r="OX34">
        <v>14</v>
      </c>
      <c r="OY34">
        <v>27</v>
      </c>
      <c r="OZ34">
        <v>0</v>
      </c>
      <c r="PA34">
        <v>12</v>
      </c>
      <c r="PB34">
        <v>8</v>
      </c>
      <c r="PC34">
        <v>0</v>
      </c>
      <c r="PD34">
        <v>2</v>
      </c>
      <c r="PE34">
        <v>7</v>
      </c>
      <c r="PF34">
        <v>108</v>
      </c>
      <c r="PG34">
        <v>3</v>
      </c>
      <c r="PH34">
        <v>1</v>
      </c>
      <c r="PI34">
        <v>110</v>
      </c>
      <c r="PJ34">
        <v>2</v>
      </c>
      <c r="PK34">
        <v>2</v>
      </c>
      <c r="PL34">
        <v>3</v>
      </c>
      <c r="PM34">
        <v>2</v>
      </c>
      <c r="PN34">
        <v>19</v>
      </c>
      <c r="PO34">
        <v>58</v>
      </c>
      <c r="PP34">
        <v>19</v>
      </c>
      <c r="PQ34">
        <v>5</v>
      </c>
      <c r="PR34">
        <v>0</v>
      </c>
      <c r="PS34">
        <v>1</v>
      </c>
      <c r="PT34">
        <v>1</v>
      </c>
      <c r="PU34">
        <v>12</v>
      </c>
      <c r="PV34">
        <v>67</v>
      </c>
      <c r="PW34">
        <v>5</v>
      </c>
      <c r="PX34">
        <v>11</v>
      </c>
      <c r="PY34">
        <v>10</v>
      </c>
      <c r="PZ34">
        <v>2</v>
      </c>
      <c r="QA34">
        <v>2</v>
      </c>
      <c r="QB34">
        <v>1</v>
      </c>
      <c r="QC34">
        <v>4</v>
      </c>
      <c r="QD34">
        <v>1</v>
      </c>
      <c r="QE34">
        <v>3</v>
      </c>
      <c r="QF34">
        <v>22</v>
      </c>
      <c r="QG34">
        <v>9</v>
      </c>
      <c r="QH34">
        <v>23</v>
      </c>
      <c r="QI34">
        <v>17</v>
      </c>
      <c r="QJ34">
        <v>18</v>
      </c>
      <c r="QK34">
        <v>1</v>
      </c>
      <c r="QL34">
        <v>5</v>
      </c>
      <c r="QM34">
        <v>3</v>
      </c>
      <c r="QN34">
        <v>5</v>
      </c>
      <c r="QO34">
        <v>16</v>
      </c>
      <c r="QP34">
        <v>10</v>
      </c>
      <c r="QQ34">
        <v>26</v>
      </c>
      <c r="QR34">
        <v>37</v>
      </c>
      <c r="QS34">
        <v>0</v>
      </c>
      <c r="QT34">
        <v>4</v>
      </c>
      <c r="QU34">
        <v>1</v>
      </c>
      <c r="QV34">
        <v>5</v>
      </c>
      <c r="QW34">
        <v>51</v>
      </c>
      <c r="QX34">
        <v>5</v>
      </c>
      <c r="QY34">
        <v>17</v>
      </c>
      <c r="QZ34">
        <v>16</v>
      </c>
      <c r="RA34">
        <v>4</v>
      </c>
      <c r="RB34">
        <v>25</v>
      </c>
      <c r="RC34">
        <v>184</v>
      </c>
      <c r="RD34">
        <v>1</v>
      </c>
      <c r="RE34">
        <v>16</v>
      </c>
      <c r="RF34">
        <v>23</v>
      </c>
      <c r="RG34">
        <v>52</v>
      </c>
      <c r="RH34">
        <v>14</v>
      </c>
      <c r="RI34">
        <v>10</v>
      </c>
      <c r="RJ34">
        <v>8</v>
      </c>
      <c r="RK34">
        <v>190</v>
      </c>
      <c r="RL34">
        <v>20</v>
      </c>
      <c r="RM34">
        <v>180</v>
      </c>
      <c r="RN34">
        <v>130</v>
      </c>
      <c r="RO34">
        <v>190</v>
      </c>
      <c r="RP34">
        <v>0</v>
      </c>
      <c r="RQ34">
        <v>120</v>
      </c>
      <c r="RR34">
        <v>60</v>
      </c>
      <c r="RS34">
        <v>40</v>
      </c>
      <c r="RT34">
        <v>20</v>
      </c>
      <c r="RU34">
        <v>1040</v>
      </c>
      <c r="RV34">
        <v>60</v>
      </c>
      <c r="RW34">
        <v>30</v>
      </c>
      <c r="RX34">
        <v>80</v>
      </c>
      <c r="RY34">
        <v>70</v>
      </c>
      <c r="RZ34">
        <v>0</v>
      </c>
      <c r="SA34">
        <v>10</v>
      </c>
      <c r="SB34">
        <v>1070</v>
      </c>
      <c r="SC34">
        <v>70</v>
      </c>
      <c r="SD34">
        <v>60</v>
      </c>
      <c r="SE34">
        <v>60</v>
      </c>
      <c r="SF34">
        <v>150</v>
      </c>
      <c r="SG34">
        <v>70</v>
      </c>
      <c r="SH34">
        <v>130</v>
      </c>
      <c r="SI34">
        <v>240</v>
      </c>
      <c r="SJ34">
        <v>30</v>
      </c>
      <c r="SK34">
        <v>120</v>
      </c>
      <c r="SL34">
        <v>90</v>
      </c>
      <c r="SM34">
        <v>7330</v>
      </c>
      <c r="SN34">
        <v>370</v>
      </c>
      <c r="SO34">
        <v>20</v>
      </c>
      <c r="SP34">
        <v>400</v>
      </c>
      <c r="SQ34">
        <v>10</v>
      </c>
      <c r="SR34">
        <v>50</v>
      </c>
      <c r="SS34">
        <v>40</v>
      </c>
      <c r="ST34">
        <v>90</v>
      </c>
      <c r="SU34">
        <v>30</v>
      </c>
      <c r="SV34">
        <v>80</v>
      </c>
      <c r="SW34">
        <v>70</v>
      </c>
      <c r="SX34">
        <v>510</v>
      </c>
      <c r="SY34">
        <v>30</v>
      </c>
      <c r="SZ34">
        <v>10</v>
      </c>
      <c r="TA34">
        <v>30</v>
      </c>
      <c r="TB34">
        <v>0</v>
      </c>
      <c r="TC34">
        <v>540</v>
      </c>
      <c r="TD34">
        <v>30</v>
      </c>
      <c r="TE34">
        <v>300</v>
      </c>
      <c r="TF34">
        <v>10</v>
      </c>
      <c r="TG34">
        <v>10</v>
      </c>
      <c r="TH34">
        <v>0</v>
      </c>
      <c r="TI34">
        <v>420</v>
      </c>
      <c r="TJ34">
        <v>160</v>
      </c>
      <c r="TK34">
        <v>50</v>
      </c>
      <c r="TL34">
        <v>70</v>
      </c>
      <c r="TM34">
        <v>70</v>
      </c>
      <c r="TN34">
        <v>0</v>
      </c>
      <c r="TO34">
        <v>110</v>
      </c>
      <c r="TP34">
        <v>20</v>
      </c>
      <c r="TQ34">
        <v>40</v>
      </c>
      <c r="TR34">
        <v>70</v>
      </c>
      <c r="TS34">
        <v>7020</v>
      </c>
      <c r="TT34">
        <v>1440</v>
      </c>
      <c r="TU34">
        <v>350</v>
      </c>
      <c r="TV34">
        <v>180</v>
      </c>
      <c r="TW34">
        <v>20</v>
      </c>
      <c r="TX34">
        <v>40</v>
      </c>
      <c r="TY34">
        <v>330</v>
      </c>
      <c r="TZ34">
        <v>20</v>
      </c>
      <c r="UA34">
        <v>640</v>
      </c>
      <c r="UB34">
        <v>40</v>
      </c>
      <c r="UC34">
        <v>50</v>
      </c>
      <c r="UD34">
        <v>230</v>
      </c>
      <c r="UE34">
        <v>70</v>
      </c>
      <c r="UF34">
        <v>260</v>
      </c>
      <c r="UG34">
        <v>10</v>
      </c>
      <c r="UH34">
        <v>30</v>
      </c>
      <c r="UI34">
        <v>40</v>
      </c>
      <c r="UJ34">
        <v>10</v>
      </c>
      <c r="UK34">
        <v>20</v>
      </c>
      <c r="UL34">
        <v>10</v>
      </c>
      <c r="UM34">
        <v>50</v>
      </c>
      <c r="UN34">
        <v>0</v>
      </c>
      <c r="UO34">
        <v>20</v>
      </c>
      <c r="UP34">
        <v>0</v>
      </c>
      <c r="UQ34">
        <v>110</v>
      </c>
      <c r="UR34">
        <v>50</v>
      </c>
      <c r="US34">
        <v>120</v>
      </c>
      <c r="UT34">
        <v>70</v>
      </c>
      <c r="UU34">
        <v>0</v>
      </c>
      <c r="UV34">
        <v>0</v>
      </c>
      <c r="UW34">
        <v>570</v>
      </c>
      <c r="UX34">
        <v>30</v>
      </c>
      <c r="UY34">
        <v>30</v>
      </c>
      <c r="UZ34">
        <v>170</v>
      </c>
      <c r="VA34">
        <v>140</v>
      </c>
      <c r="VB34">
        <v>270</v>
      </c>
      <c r="VC34">
        <v>0</v>
      </c>
      <c r="VD34">
        <v>120</v>
      </c>
      <c r="VE34">
        <v>80</v>
      </c>
      <c r="VF34">
        <v>0</v>
      </c>
      <c r="VG34">
        <v>20</v>
      </c>
      <c r="VH34">
        <v>70</v>
      </c>
      <c r="VI34">
        <v>1080</v>
      </c>
      <c r="VJ34">
        <v>30</v>
      </c>
      <c r="VK34">
        <v>10</v>
      </c>
      <c r="VL34">
        <v>1100</v>
      </c>
      <c r="VM34">
        <v>20</v>
      </c>
      <c r="VN34">
        <v>20</v>
      </c>
      <c r="VO34">
        <v>30</v>
      </c>
      <c r="VP34">
        <v>20</v>
      </c>
      <c r="VQ34">
        <v>190</v>
      </c>
      <c r="VR34">
        <v>580</v>
      </c>
      <c r="VS34">
        <v>190</v>
      </c>
      <c r="VT34">
        <v>50</v>
      </c>
      <c r="VU34">
        <v>0</v>
      </c>
      <c r="VV34">
        <v>10</v>
      </c>
      <c r="VW34">
        <v>10</v>
      </c>
      <c r="VX34">
        <v>120</v>
      </c>
      <c r="VY34">
        <v>670</v>
      </c>
      <c r="VZ34">
        <v>50</v>
      </c>
      <c r="WA34">
        <v>110</v>
      </c>
      <c r="WB34">
        <v>100</v>
      </c>
      <c r="WC34">
        <v>20</v>
      </c>
      <c r="WD34">
        <v>20</v>
      </c>
      <c r="WE34">
        <v>10</v>
      </c>
      <c r="WF34">
        <v>40</v>
      </c>
      <c r="WG34">
        <v>10</v>
      </c>
      <c r="WH34">
        <v>30</v>
      </c>
      <c r="WI34">
        <v>220</v>
      </c>
      <c r="WJ34">
        <v>90</v>
      </c>
      <c r="WK34">
        <v>230</v>
      </c>
      <c r="WL34">
        <v>170</v>
      </c>
      <c r="WM34">
        <v>180</v>
      </c>
      <c r="WN34">
        <v>10</v>
      </c>
      <c r="WO34">
        <v>50</v>
      </c>
      <c r="WP34">
        <v>30</v>
      </c>
      <c r="WQ34">
        <v>50</v>
      </c>
      <c r="WR34">
        <v>160</v>
      </c>
      <c r="WS34">
        <v>100</v>
      </c>
      <c r="WT34">
        <v>260</v>
      </c>
      <c r="WU34">
        <v>370</v>
      </c>
      <c r="WV34">
        <v>0</v>
      </c>
      <c r="WW34">
        <v>40</v>
      </c>
      <c r="WX34">
        <v>10</v>
      </c>
      <c r="WY34">
        <v>50</v>
      </c>
      <c r="WZ34">
        <v>510</v>
      </c>
      <c r="XA34">
        <v>50</v>
      </c>
      <c r="XB34">
        <v>170</v>
      </c>
      <c r="XC34">
        <v>160</v>
      </c>
      <c r="XD34">
        <v>40</v>
      </c>
      <c r="XE34">
        <v>250</v>
      </c>
      <c r="XF34">
        <v>1840</v>
      </c>
      <c r="XG34">
        <v>10</v>
      </c>
      <c r="XH34">
        <v>160</v>
      </c>
      <c r="XI34">
        <v>230</v>
      </c>
      <c r="XJ34">
        <v>520</v>
      </c>
      <c r="XK34">
        <v>140</v>
      </c>
      <c r="XL34">
        <v>100</v>
      </c>
      <c r="XM34">
        <v>80</v>
      </c>
      <c r="XN34">
        <v>16.460185624036551</v>
      </c>
      <c r="XO34">
        <v>1.7326511183196369</v>
      </c>
      <c r="XP34">
        <v>15.593860064876733</v>
      </c>
      <c r="XQ34">
        <v>11.262232269077641</v>
      </c>
      <c r="XR34">
        <v>16.460185624036551</v>
      </c>
      <c r="XS34">
        <v>0</v>
      </c>
      <c r="XT34">
        <v>10.395906709917821</v>
      </c>
      <c r="XU34">
        <v>5.1979533549589112</v>
      </c>
      <c r="XV34">
        <v>3.4653022366392738</v>
      </c>
      <c r="XW34">
        <v>1.7326511183196369</v>
      </c>
      <c r="XX34">
        <v>90.097858152621114</v>
      </c>
      <c r="XY34">
        <v>5.1979533549589112</v>
      </c>
      <c r="XZ34">
        <v>2.5989766774794556</v>
      </c>
      <c r="YA34">
        <v>6.9306044732785477</v>
      </c>
      <c r="YB34">
        <v>6.064278914118729</v>
      </c>
      <c r="YC34">
        <v>0</v>
      </c>
      <c r="YD34">
        <v>0.86632555915981846</v>
      </c>
      <c r="YE34">
        <v>92.69683483010057</v>
      </c>
      <c r="YF34">
        <v>6.064278914118729</v>
      </c>
      <c r="YG34">
        <v>5.1979533549589112</v>
      </c>
      <c r="YH34">
        <v>5.1979533549589112</v>
      </c>
      <c r="YI34">
        <v>12.994883387397277</v>
      </c>
      <c r="YJ34">
        <v>6.064278914118729</v>
      </c>
      <c r="YK34">
        <v>11.262232269077641</v>
      </c>
      <c r="YL34">
        <v>20.791813419835641</v>
      </c>
      <c r="YM34">
        <v>2.5989766774794556</v>
      </c>
      <c r="YN34">
        <v>10.395906709917821</v>
      </c>
      <c r="YO34">
        <v>7.7969300324383664</v>
      </c>
      <c r="YP34">
        <v>635.01663486414691</v>
      </c>
      <c r="YQ34">
        <v>32.054045688913284</v>
      </c>
      <c r="YR34">
        <v>1.7326511183196369</v>
      </c>
      <c r="YS34">
        <v>34.65302236639274</v>
      </c>
      <c r="YT34">
        <v>0.86632555915981846</v>
      </c>
      <c r="YU34">
        <v>4.3316277957990925</v>
      </c>
      <c r="YV34">
        <v>3.4653022366392738</v>
      </c>
      <c r="YW34">
        <v>7.7969300324383664</v>
      </c>
      <c r="YX34">
        <v>2.5989766774794556</v>
      </c>
      <c r="YY34">
        <v>6.9306044732785477</v>
      </c>
      <c r="YZ34">
        <v>6.064278914118729</v>
      </c>
      <c r="ZA34">
        <v>44.182603517150739</v>
      </c>
      <c r="ZB34">
        <v>2.5989766774794556</v>
      </c>
      <c r="ZC34">
        <v>0.86632555915981846</v>
      </c>
      <c r="ZD34">
        <v>2.5989766774794556</v>
      </c>
      <c r="ZE34">
        <v>0</v>
      </c>
      <c r="ZF34">
        <v>46.781580194630202</v>
      </c>
      <c r="ZG34">
        <v>2.5989766774794556</v>
      </c>
      <c r="ZH34">
        <v>25.989766774794553</v>
      </c>
      <c r="ZI34">
        <v>0.86632555915981846</v>
      </c>
      <c r="ZJ34">
        <v>0.86632555915981846</v>
      </c>
      <c r="ZK34">
        <v>0</v>
      </c>
      <c r="ZL34">
        <v>36.385673484712378</v>
      </c>
      <c r="ZM34">
        <v>13.861208946557095</v>
      </c>
      <c r="ZN34">
        <v>4.3316277957990925</v>
      </c>
      <c r="ZO34">
        <v>6.064278914118729</v>
      </c>
      <c r="ZP34">
        <v>6.064278914118729</v>
      </c>
      <c r="ZQ34">
        <v>0</v>
      </c>
      <c r="ZR34">
        <v>9.5295811507580019</v>
      </c>
      <c r="ZS34">
        <v>1.7326511183196369</v>
      </c>
      <c r="ZT34">
        <v>3.4653022366392738</v>
      </c>
      <c r="ZU34">
        <v>6.064278914118729</v>
      </c>
      <c r="ZV34">
        <v>608.16054253019263</v>
      </c>
      <c r="ZW34">
        <v>124.75088051901386</v>
      </c>
      <c r="ZX34">
        <v>30.321394570593643</v>
      </c>
      <c r="ZY34">
        <v>15.593860064876733</v>
      </c>
      <c r="ZZ34">
        <v>1.7326511183196369</v>
      </c>
      <c r="AAA34">
        <v>3.4653022366392738</v>
      </c>
      <c r="AAB34">
        <v>28.588743452274009</v>
      </c>
      <c r="AAC34">
        <v>1.7326511183196369</v>
      </c>
      <c r="AAD34">
        <v>55.444835786228381</v>
      </c>
      <c r="AAE34">
        <v>3.4653022366392738</v>
      </c>
      <c r="AAF34">
        <v>4.3316277957990925</v>
      </c>
      <c r="AAG34">
        <v>19.925487860675823</v>
      </c>
      <c r="AAH34">
        <v>6.064278914118729</v>
      </c>
      <c r="AAI34">
        <v>22.524464538155282</v>
      </c>
      <c r="AAJ34">
        <v>0.86632555915981846</v>
      </c>
      <c r="AAK34">
        <v>2.5989766774794556</v>
      </c>
      <c r="AAL34">
        <v>3.4653022366392738</v>
      </c>
      <c r="AAM34">
        <v>0.86632555915981846</v>
      </c>
      <c r="AAN34">
        <v>1.7326511183196369</v>
      </c>
      <c r="AAO34">
        <v>0.86632555915981846</v>
      </c>
      <c r="AAP34">
        <v>4.3316277957990925</v>
      </c>
      <c r="AAQ34">
        <v>0</v>
      </c>
      <c r="AAR34">
        <v>1.7326511183196369</v>
      </c>
      <c r="AAS34">
        <v>0</v>
      </c>
      <c r="AAT34">
        <v>9.5295811507580019</v>
      </c>
      <c r="AAU34">
        <v>4.3316277957990925</v>
      </c>
      <c r="AAV34">
        <v>10.395906709917821</v>
      </c>
      <c r="AAW34">
        <v>6.064278914118729</v>
      </c>
      <c r="AAX34">
        <v>0</v>
      </c>
      <c r="AAY34">
        <v>0</v>
      </c>
      <c r="AAZ34">
        <v>49.380556872109651</v>
      </c>
      <c r="ABA34">
        <v>2.5989766774794556</v>
      </c>
      <c r="ABB34">
        <v>2.5989766774794556</v>
      </c>
      <c r="ABC34">
        <v>14.727534505716912</v>
      </c>
      <c r="ABD34">
        <v>12.12855782823746</v>
      </c>
      <c r="ABE34">
        <v>23.390790097315101</v>
      </c>
      <c r="ABF34">
        <v>0</v>
      </c>
      <c r="ABG34">
        <v>10.395906709917821</v>
      </c>
      <c r="ABH34">
        <v>6.9306044732785477</v>
      </c>
      <c r="ABI34">
        <v>0</v>
      </c>
      <c r="ABJ34">
        <v>1.7326511183196369</v>
      </c>
      <c r="ABK34">
        <v>6.064278914118729</v>
      </c>
      <c r="ABL34">
        <v>93.563160389260389</v>
      </c>
      <c r="ABM34">
        <v>2.5989766774794556</v>
      </c>
      <c r="ABN34">
        <v>0.86632555915981846</v>
      </c>
      <c r="ABO34">
        <v>95.295811507580027</v>
      </c>
      <c r="ABP34">
        <v>1.7326511183196369</v>
      </c>
      <c r="ABQ34">
        <v>1.7326511183196369</v>
      </c>
      <c r="ABR34">
        <v>2.5989766774794556</v>
      </c>
      <c r="ABS34">
        <v>1.7326511183196369</v>
      </c>
      <c r="ABT34">
        <v>16.460185624036551</v>
      </c>
      <c r="ABU34">
        <v>50.246882431269469</v>
      </c>
      <c r="ABV34">
        <v>16.460185624036551</v>
      </c>
      <c r="ABW34">
        <v>4.3316277957990925</v>
      </c>
      <c r="ABX34">
        <v>0</v>
      </c>
      <c r="ABY34">
        <v>0.86632555915981846</v>
      </c>
      <c r="ABZ34">
        <v>0.86632555915981846</v>
      </c>
      <c r="ACA34">
        <v>10.395906709917821</v>
      </c>
      <c r="ACB34">
        <v>58.043812463707837</v>
      </c>
      <c r="ACC34">
        <v>4.3316277957990925</v>
      </c>
      <c r="ACD34">
        <v>9.5295811507580019</v>
      </c>
      <c r="ACE34">
        <v>8.663255591598185</v>
      </c>
      <c r="ACF34">
        <v>1.7326511183196369</v>
      </c>
      <c r="ACG34">
        <v>1.7326511183196369</v>
      </c>
      <c r="ACH34">
        <v>0.86632555915981846</v>
      </c>
      <c r="ACI34">
        <v>3.4653022366392738</v>
      </c>
      <c r="ACJ34">
        <v>0.86632555915981846</v>
      </c>
      <c r="ACK34">
        <v>2.5989766774794556</v>
      </c>
      <c r="ACL34">
        <v>19.059162301516004</v>
      </c>
      <c r="ACM34">
        <v>7.7969300324383664</v>
      </c>
      <c r="ACN34">
        <v>19.925487860675823</v>
      </c>
      <c r="ACO34">
        <v>14.727534505716912</v>
      </c>
      <c r="ACP34">
        <v>15.593860064876733</v>
      </c>
      <c r="ACQ34">
        <v>0.86632555915981846</v>
      </c>
      <c r="ACR34">
        <v>4.3316277957990925</v>
      </c>
      <c r="ACS34">
        <v>2.5989766774794556</v>
      </c>
      <c r="ACT34">
        <v>4.3316277957990925</v>
      </c>
      <c r="ACU34">
        <v>13.861208946557095</v>
      </c>
      <c r="ACV34">
        <v>8.663255591598185</v>
      </c>
      <c r="ACW34">
        <v>22.524464538155282</v>
      </c>
      <c r="ACX34">
        <v>32.054045688913284</v>
      </c>
      <c r="ACY34">
        <v>0</v>
      </c>
      <c r="ACZ34">
        <v>3.4653022366392738</v>
      </c>
      <c r="ADA34">
        <v>0.86632555915981846</v>
      </c>
      <c r="ADB34">
        <v>4.3316277957990925</v>
      </c>
      <c r="ADC34">
        <v>44.182603517150739</v>
      </c>
      <c r="ADD34">
        <v>4.3316277957990925</v>
      </c>
      <c r="ADE34">
        <v>14.727534505716912</v>
      </c>
      <c r="ADF34">
        <v>13.861208946557095</v>
      </c>
      <c r="ADG34">
        <v>3.4653022366392738</v>
      </c>
      <c r="ADH34">
        <v>21.65813897899546</v>
      </c>
      <c r="ADI34">
        <v>159.40390288540658</v>
      </c>
      <c r="ADJ34">
        <v>0.86632555915981846</v>
      </c>
      <c r="ADK34">
        <v>13.861208946557095</v>
      </c>
      <c r="ADL34">
        <v>19.925487860675823</v>
      </c>
      <c r="ADM34">
        <v>45.048929076310564</v>
      </c>
      <c r="ADN34">
        <v>12.12855782823746</v>
      </c>
      <c r="ADO34">
        <v>8.663255591598185</v>
      </c>
      <c r="ADP34">
        <v>6.9306044732785477</v>
      </c>
    </row>
    <row r="35" spans="1:796">
      <c r="A35">
        <v>33</v>
      </c>
      <c r="B35">
        <v>25</v>
      </c>
      <c r="C35">
        <v>1</v>
      </c>
      <c r="D35">
        <v>21</v>
      </c>
      <c r="E35">
        <v>16</v>
      </c>
      <c r="F35">
        <v>18</v>
      </c>
      <c r="G35">
        <v>0</v>
      </c>
      <c r="H35">
        <v>14</v>
      </c>
      <c r="I35">
        <v>11</v>
      </c>
      <c r="J35">
        <v>5</v>
      </c>
      <c r="K35">
        <v>1</v>
      </c>
      <c r="L35">
        <v>122</v>
      </c>
      <c r="M35">
        <v>5</v>
      </c>
      <c r="N35">
        <v>3</v>
      </c>
      <c r="O35">
        <v>8</v>
      </c>
      <c r="P35">
        <v>9</v>
      </c>
      <c r="Q35">
        <v>0</v>
      </c>
      <c r="R35">
        <v>1</v>
      </c>
      <c r="S35">
        <v>101</v>
      </c>
      <c r="T35">
        <v>9</v>
      </c>
      <c r="U35">
        <v>6</v>
      </c>
      <c r="V35">
        <v>6</v>
      </c>
      <c r="W35">
        <v>14</v>
      </c>
      <c r="X35">
        <v>9</v>
      </c>
      <c r="Y35">
        <v>12</v>
      </c>
      <c r="Z35">
        <v>25</v>
      </c>
      <c r="AA35">
        <v>3</v>
      </c>
      <c r="AB35">
        <v>12</v>
      </c>
      <c r="AC35">
        <v>8</v>
      </c>
      <c r="AD35">
        <v>806</v>
      </c>
      <c r="AE35">
        <v>34</v>
      </c>
      <c r="AF35">
        <v>2</v>
      </c>
      <c r="AG35">
        <v>42</v>
      </c>
      <c r="AH35">
        <v>3</v>
      </c>
      <c r="AI35">
        <v>3</v>
      </c>
      <c r="AJ35">
        <v>7</v>
      </c>
      <c r="AK35">
        <v>8</v>
      </c>
      <c r="AL35">
        <v>3</v>
      </c>
      <c r="AM35">
        <v>8</v>
      </c>
      <c r="AN35">
        <v>7</v>
      </c>
      <c r="AO35">
        <v>53</v>
      </c>
      <c r="AP35">
        <v>3</v>
      </c>
      <c r="AQ35">
        <v>0</v>
      </c>
      <c r="AR35">
        <v>4</v>
      </c>
      <c r="AS35">
        <v>0</v>
      </c>
      <c r="AT35">
        <v>62</v>
      </c>
      <c r="AU35">
        <v>3</v>
      </c>
      <c r="AV35">
        <v>36</v>
      </c>
      <c r="AW35">
        <v>1</v>
      </c>
      <c r="AX35">
        <v>1</v>
      </c>
      <c r="AY35">
        <v>0</v>
      </c>
      <c r="AZ35">
        <v>51</v>
      </c>
      <c r="BA35">
        <v>18</v>
      </c>
      <c r="BB35">
        <v>6</v>
      </c>
      <c r="BC35">
        <v>8</v>
      </c>
      <c r="BD35">
        <v>8</v>
      </c>
      <c r="BE35">
        <v>0</v>
      </c>
      <c r="BF35">
        <v>11</v>
      </c>
      <c r="BG35">
        <v>3</v>
      </c>
      <c r="BH35">
        <v>3</v>
      </c>
      <c r="BI35">
        <v>6</v>
      </c>
      <c r="BJ35">
        <v>807</v>
      </c>
      <c r="BK35">
        <v>162</v>
      </c>
      <c r="BL35">
        <v>39</v>
      </c>
      <c r="BM35">
        <v>19</v>
      </c>
      <c r="BN35">
        <v>3</v>
      </c>
      <c r="BO35">
        <v>3</v>
      </c>
      <c r="BP35">
        <v>37</v>
      </c>
      <c r="BQ35">
        <v>2</v>
      </c>
      <c r="BR35">
        <v>71</v>
      </c>
      <c r="BS35">
        <v>4</v>
      </c>
      <c r="BT35">
        <v>4</v>
      </c>
      <c r="BU35">
        <v>27</v>
      </c>
      <c r="BV35">
        <v>7</v>
      </c>
      <c r="BW35">
        <v>30</v>
      </c>
      <c r="BX35">
        <v>1</v>
      </c>
      <c r="BY35">
        <v>2</v>
      </c>
      <c r="BZ35">
        <v>4</v>
      </c>
      <c r="CA35">
        <v>1</v>
      </c>
      <c r="CB35">
        <v>2</v>
      </c>
      <c r="CC35">
        <v>1</v>
      </c>
      <c r="CD35">
        <v>5</v>
      </c>
      <c r="CE35">
        <v>0</v>
      </c>
      <c r="CF35">
        <v>1</v>
      </c>
      <c r="CG35">
        <v>0</v>
      </c>
      <c r="CH35">
        <v>13</v>
      </c>
      <c r="CI35">
        <v>5</v>
      </c>
      <c r="CJ35">
        <v>15</v>
      </c>
      <c r="CK35">
        <v>7</v>
      </c>
      <c r="CL35">
        <v>0</v>
      </c>
      <c r="CM35">
        <v>0</v>
      </c>
      <c r="CN35">
        <v>75</v>
      </c>
      <c r="CO35">
        <v>6</v>
      </c>
      <c r="CP35">
        <v>5</v>
      </c>
      <c r="CQ35">
        <v>14</v>
      </c>
      <c r="CR35">
        <v>16</v>
      </c>
      <c r="CS35">
        <v>24</v>
      </c>
      <c r="CT35">
        <v>0</v>
      </c>
      <c r="CU35">
        <v>15</v>
      </c>
      <c r="CV35">
        <v>8</v>
      </c>
      <c r="CW35">
        <v>0</v>
      </c>
      <c r="CX35">
        <v>2</v>
      </c>
      <c r="CY35">
        <v>7</v>
      </c>
      <c r="CZ35">
        <v>125</v>
      </c>
      <c r="DA35">
        <v>2</v>
      </c>
      <c r="DB35">
        <v>1</v>
      </c>
      <c r="DC35">
        <v>102</v>
      </c>
      <c r="DD35">
        <v>2</v>
      </c>
      <c r="DE35">
        <v>1</v>
      </c>
      <c r="DF35">
        <v>3</v>
      </c>
      <c r="DG35">
        <v>2</v>
      </c>
      <c r="DH35">
        <v>17</v>
      </c>
      <c r="DI35">
        <v>61</v>
      </c>
      <c r="DJ35">
        <v>16</v>
      </c>
      <c r="DK35">
        <v>6</v>
      </c>
      <c r="DL35">
        <v>0</v>
      </c>
      <c r="DM35">
        <v>4</v>
      </c>
      <c r="DN35">
        <v>2</v>
      </c>
      <c r="DO35">
        <v>16</v>
      </c>
      <c r="DP35">
        <v>82</v>
      </c>
      <c r="DQ35">
        <v>4</v>
      </c>
      <c r="DR35">
        <v>18</v>
      </c>
      <c r="DS35">
        <v>11</v>
      </c>
      <c r="DT35">
        <v>2</v>
      </c>
      <c r="DU35">
        <v>2</v>
      </c>
      <c r="DV35">
        <v>1</v>
      </c>
      <c r="DW35">
        <v>7</v>
      </c>
      <c r="DX35">
        <v>1</v>
      </c>
      <c r="DY35">
        <v>3</v>
      </c>
      <c r="DZ35">
        <v>21</v>
      </c>
      <c r="EA35">
        <v>10</v>
      </c>
      <c r="EB35">
        <v>27</v>
      </c>
      <c r="EC35">
        <v>19</v>
      </c>
      <c r="ED35">
        <v>16</v>
      </c>
      <c r="EE35">
        <v>0</v>
      </c>
      <c r="EF35">
        <v>6</v>
      </c>
      <c r="EG35">
        <v>6</v>
      </c>
      <c r="EH35">
        <v>6</v>
      </c>
      <c r="EI35">
        <v>15</v>
      </c>
      <c r="EJ35">
        <v>14</v>
      </c>
      <c r="EK35">
        <v>27</v>
      </c>
      <c r="EL35">
        <v>38</v>
      </c>
      <c r="EM35">
        <v>0</v>
      </c>
      <c r="EN35">
        <v>2</v>
      </c>
      <c r="EO35">
        <v>1</v>
      </c>
      <c r="EP35">
        <v>5</v>
      </c>
      <c r="EQ35">
        <v>58</v>
      </c>
      <c r="ER35">
        <v>4</v>
      </c>
      <c r="ES35">
        <v>20</v>
      </c>
      <c r="ET35">
        <v>17</v>
      </c>
      <c r="EU35">
        <v>6</v>
      </c>
      <c r="EV35">
        <v>31</v>
      </c>
      <c r="EW35">
        <v>216</v>
      </c>
      <c r="EX35">
        <v>1</v>
      </c>
      <c r="EY35">
        <v>17</v>
      </c>
      <c r="EZ35">
        <v>26</v>
      </c>
      <c r="FA35">
        <v>57</v>
      </c>
      <c r="FB35">
        <v>16</v>
      </c>
      <c r="FC35">
        <v>9</v>
      </c>
      <c r="FD35">
        <v>8</v>
      </c>
      <c r="FE35">
        <v>25</v>
      </c>
      <c r="FF35">
        <v>1</v>
      </c>
      <c r="FG35">
        <v>21</v>
      </c>
      <c r="FH35">
        <v>16</v>
      </c>
      <c r="FI35">
        <v>18</v>
      </c>
      <c r="FJ35">
        <v>0</v>
      </c>
      <c r="FK35">
        <v>14</v>
      </c>
      <c r="FL35">
        <v>11</v>
      </c>
      <c r="FM35">
        <v>5</v>
      </c>
      <c r="FN35">
        <v>1</v>
      </c>
      <c r="FO35">
        <v>122</v>
      </c>
      <c r="FP35">
        <v>5</v>
      </c>
      <c r="FQ35">
        <v>3</v>
      </c>
      <c r="FR35">
        <v>8</v>
      </c>
      <c r="FS35">
        <v>9</v>
      </c>
      <c r="FT35">
        <v>0</v>
      </c>
      <c r="FU35">
        <v>1</v>
      </c>
      <c r="FV35">
        <v>101</v>
      </c>
      <c r="FW35">
        <v>9</v>
      </c>
      <c r="FX35">
        <v>6</v>
      </c>
      <c r="FY35">
        <v>6</v>
      </c>
      <c r="FZ35">
        <v>14</v>
      </c>
      <c r="GA35">
        <v>9</v>
      </c>
      <c r="GB35">
        <v>12</v>
      </c>
      <c r="GC35">
        <v>25</v>
      </c>
      <c r="GD35">
        <v>3</v>
      </c>
      <c r="GE35">
        <v>12</v>
      </c>
      <c r="GF35">
        <v>8</v>
      </c>
      <c r="GG35">
        <v>806</v>
      </c>
      <c r="GH35">
        <v>34</v>
      </c>
      <c r="GI35">
        <v>2</v>
      </c>
      <c r="GJ35">
        <v>42</v>
      </c>
      <c r="GK35">
        <v>3</v>
      </c>
      <c r="GL35">
        <v>3</v>
      </c>
      <c r="GM35">
        <v>7</v>
      </c>
      <c r="GN35">
        <v>8</v>
      </c>
      <c r="GO35">
        <v>3</v>
      </c>
      <c r="GP35">
        <v>8</v>
      </c>
      <c r="GQ35">
        <v>7</v>
      </c>
      <c r="GR35">
        <v>53</v>
      </c>
      <c r="GS35">
        <v>3</v>
      </c>
      <c r="GT35">
        <v>0</v>
      </c>
      <c r="GU35">
        <v>4</v>
      </c>
      <c r="GV35">
        <v>0</v>
      </c>
      <c r="GW35">
        <v>62</v>
      </c>
      <c r="GX35">
        <v>3</v>
      </c>
      <c r="GY35">
        <v>36</v>
      </c>
      <c r="GZ35">
        <v>1</v>
      </c>
      <c r="HA35">
        <v>1</v>
      </c>
      <c r="HB35">
        <v>0</v>
      </c>
      <c r="HC35">
        <v>51</v>
      </c>
      <c r="HD35">
        <v>18</v>
      </c>
      <c r="HE35">
        <v>6</v>
      </c>
      <c r="HF35">
        <v>8</v>
      </c>
      <c r="HG35">
        <v>8</v>
      </c>
      <c r="HH35">
        <v>0</v>
      </c>
      <c r="HI35">
        <v>11</v>
      </c>
      <c r="HJ35">
        <v>3</v>
      </c>
      <c r="HK35">
        <v>3</v>
      </c>
      <c r="HL35">
        <v>6</v>
      </c>
      <c r="HM35">
        <v>807</v>
      </c>
      <c r="HN35">
        <v>162</v>
      </c>
      <c r="HO35">
        <v>39</v>
      </c>
      <c r="HP35">
        <v>19</v>
      </c>
      <c r="HQ35">
        <v>3</v>
      </c>
      <c r="HR35">
        <v>3</v>
      </c>
      <c r="HS35">
        <v>37</v>
      </c>
      <c r="HT35">
        <v>2</v>
      </c>
      <c r="HU35">
        <v>71</v>
      </c>
      <c r="HV35">
        <v>4</v>
      </c>
      <c r="HW35">
        <v>4</v>
      </c>
      <c r="HX35">
        <v>27</v>
      </c>
      <c r="HY35">
        <v>7</v>
      </c>
      <c r="HZ35">
        <v>30</v>
      </c>
      <c r="IA35">
        <v>1</v>
      </c>
      <c r="IB35">
        <v>2</v>
      </c>
      <c r="IC35">
        <v>4</v>
      </c>
      <c r="ID35">
        <v>1</v>
      </c>
      <c r="IE35">
        <v>2</v>
      </c>
      <c r="IF35">
        <v>1</v>
      </c>
      <c r="IG35">
        <v>5</v>
      </c>
      <c r="IH35">
        <v>0</v>
      </c>
      <c r="II35">
        <v>1</v>
      </c>
      <c r="IJ35">
        <v>0</v>
      </c>
      <c r="IK35">
        <v>13</v>
      </c>
      <c r="IL35">
        <v>5</v>
      </c>
      <c r="IM35">
        <v>15</v>
      </c>
      <c r="IN35">
        <v>7</v>
      </c>
      <c r="IO35">
        <v>0</v>
      </c>
      <c r="IP35">
        <v>0</v>
      </c>
      <c r="IQ35">
        <v>75</v>
      </c>
      <c r="IR35">
        <v>6</v>
      </c>
      <c r="IS35">
        <v>5</v>
      </c>
      <c r="IT35">
        <v>14</v>
      </c>
      <c r="IU35">
        <v>16</v>
      </c>
      <c r="IV35">
        <v>24</v>
      </c>
      <c r="IW35">
        <v>0</v>
      </c>
      <c r="IX35">
        <v>15</v>
      </c>
      <c r="IY35">
        <v>8</v>
      </c>
      <c r="IZ35">
        <v>0</v>
      </c>
      <c r="JA35">
        <v>2</v>
      </c>
      <c r="JB35">
        <v>7</v>
      </c>
      <c r="JC35">
        <v>125</v>
      </c>
      <c r="JD35">
        <v>2</v>
      </c>
      <c r="JE35">
        <v>1</v>
      </c>
      <c r="JF35">
        <v>102</v>
      </c>
      <c r="JG35">
        <v>2</v>
      </c>
      <c r="JH35">
        <v>1</v>
      </c>
      <c r="JI35">
        <v>3</v>
      </c>
      <c r="JJ35">
        <v>2</v>
      </c>
      <c r="JK35">
        <v>17</v>
      </c>
      <c r="JL35">
        <v>61</v>
      </c>
      <c r="JM35">
        <v>16</v>
      </c>
      <c r="JN35">
        <v>6</v>
      </c>
      <c r="JO35">
        <v>0</v>
      </c>
      <c r="JP35">
        <v>4</v>
      </c>
      <c r="JQ35">
        <v>2</v>
      </c>
      <c r="JR35">
        <v>16</v>
      </c>
      <c r="JS35">
        <v>82</v>
      </c>
      <c r="JT35">
        <v>4</v>
      </c>
      <c r="JU35">
        <v>18</v>
      </c>
      <c r="JV35">
        <v>11</v>
      </c>
      <c r="JW35">
        <v>2</v>
      </c>
      <c r="JX35">
        <v>2</v>
      </c>
      <c r="JY35">
        <v>1</v>
      </c>
      <c r="JZ35">
        <v>7</v>
      </c>
      <c r="KA35">
        <v>1</v>
      </c>
      <c r="KB35">
        <v>3</v>
      </c>
      <c r="KC35">
        <v>21</v>
      </c>
      <c r="KD35">
        <v>10</v>
      </c>
      <c r="KE35">
        <v>27</v>
      </c>
      <c r="KF35">
        <v>19</v>
      </c>
      <c r="KG35">
        <v>16</v>
      </c>
      <c r="KH35">
        <v>0</v>
      </c>
      <c r="KI35">
        <v>6</v>
      </c>
      <c r="KJ35">
        <v>6</v>
      </c>
      <c r="KK35">
        <v>6</v>
      </c>
      <c r="KL35">
        <v>15</v>
      </c>
      <c r="KM35">
        <v>14</v>
      </c>
      <c r="KN35">
        <v>27</v>
      </c>
      <c r="KO35">
        <v>38</v>
      </c>
      <c r="KP35">
        <v>0</v>
      </c>
      <c r="KQ35">
        <v>2</v>
      </c>
      <c r="KR35">
        <v>1</v>
      </c>
      <c r="KS35">
        <v>5</v>
      </c>
      <c r="KT35">
        <v>58</v>
      </c>
      <c r="KU35">
        <v>4</v>
      </c>
      <c r="KV35">
        <v>20</v>
      </c>
      <c r="KW35">
        <v>17</v>
      </c>
      <c r="KX35">
        <v>6</v>
      </c>
      <c r="KY35">
        <v>31</v>
      </c>
      <c r="KZ35">
        <v>216</v>
      </c>
      <c r="LA35">
        <v>1</v>
      </c>
      <c r="LB35">
        <v>17</v>
      </c>
      <c r="LC35">
        <v>26</v>
      </c>
      <c r="LD35">
        <v>57</v>
      </c>
      <c r="LE35">
        <v>16</v>
      </c>
      <c r="LF35">
        <v>9</v>
      </c>
      <c r="LG35">
        <v>8</v>
      </c>
      <c r="LH35">
        <v>17</v>
      </c>
      <c r="LI35">
        <v>1</v>
      </c>
      <c r="LJ35">
        <v>15</v>
      </c>
      <c r="LK35">
        <v>10</v>
      </c>
      <c r="LL35">
        <v>15</v>
      </c>
      <c r="LM35">
        <v>0</v>
      </c>
      <c r="LN35">
        <v>11</v>
      </c>
      <c r="LO35">
        <v>5</v>
      </c>
      <c r="LP35">
        <v>4</v>
      </c>
      <c r="LQ35">
        <v>1</v>
      </c>
      <c r="LR35">
        <v>87</v>
      </c>
      <c r="LS35">
        <v>5</v>
      </c>
      <c r="LT35">
        <v>2</v>
      </c>
      <c r="LU35">
        <v>7</v>
      </c>
      <c r="LV35">
        <v>6</v>
      </c>
      <c r="LW35">
        <v>0</v>
      </c>
      <c r="LX35">
        <v>1</v>
      </c>
      <c r="LY35">
        <v>87</v>
      </c>
      <c r="LZ35">
        <v>6</v>
      </c>
      <c r="MA35">
        <v>5</v>
      </c>
      <c r="MB35">
        <v>4</v>
      </c>
      <c r="MC35">
        <v>12</v>
      </c>
      <c r="MD35">
        <v>5</v>
      </c>
      <c r="ME35">
        <v>10</v>
      </c>
      <c r="MF35">
        <v>20</v>
      </c>
      <c r="MG35">
        <v>3</v>
      </c>
      <c r="MH35">
        <v>11</v>
      </c>
      <c r="MI35">
        <v>7</v>
      </c>
      <c r="MJ35">
        <v>630</v>
      </c>
      <c r="MK35">
        <v>31</v>
      </c>
      <c r="ML35">
        <v>2</v>
      </c>
      <c r="MM35">
        <v>32</v>
      </c>
      <c r="MN35">
        <v>1</v>
      </c>
      <c r="MO35">
        <v>3</v>
      </c>
      <c r="MP35">
        <v>4</v>
      </c>
      <c r="MQ35">
        <v>8</v>
      </c>
      <c r="MR35">
        <v>3</v>
      </c>
      <c r="MS35">
        <v>7</v>
      </c>
      <c r="MT35">
        <v>6</v>
      </c>
      <c r="MU35">
        <v>48</v>
      </c>
      <c r="MV35">
        <v>3</v>
      </c>
      <c r="MW35">
        <v>0</v>
      </c>
      <c r="MX35">
        <v>2</v>
      </c>
      <c r="MY35">
        <v>0</v>
      </c>
      <c r="MZ35">
        <v>44</v>
      </c>
      <c r="NA35">
        <v>3</v>
      </c>
      <c r="NB35">
        <v>27</v>
      </c>
      <c r="NC35">
        <v>1</v>
      </c>
      <c r="ND35">
        <v>1</v>
      </c>
      <c r="NE35">
        <v>0</v>
      </c>
      <c r="NF35">
        <v>37</v>
      </c>
      <c r="NG35">
        <v>14</v>
      </c>
      <c r="NH35">
        <v>4</v>
      </c>
      <c r="NI35">
        <v>6</v>
      </c>
      <c r="NJ35">
        <v>6</v>
      </c>
      <c r="NK35">
        <v>0</v>
      </c>
      <c r="NL35">
        <v>10</v>
      </c>
      <c r="NM35">
        <v>2</v>
      </c>
      <c r="NN35">
        <v>3</v>
      </c>
      <c r="NO35">
        <v>4</v>
      </c>
      <c r="NP35">
        <v>589</v>
      </c>
      <c r="NQ35">
        <v>124</v>
      </c>
      <c r="NR35">
        <v>30</v>
      </c>
      <c r="NS35">
        <v>17</v>
      </c>
      <c r="NT35">
        <v>2</v>
      </c>
      <c r="NU35">
        <v>2</v>
      </c>
      <c r="NV35">
        <v>27</v>
      </c>
      <c r="NW35">
        <v>2</v>
      </c>
      <c r="NX35">
        <v>57</v>
      </c>
      <c r="NY35">
        <v>4</v>
      </c>
      <c r="NZ35">
        <v>4</v>
      </c>
      <c r="OA35">
        <v>19</v>
      </c>
      <c r="OB35">
        <v>6</v>
      </c>
      <c r="OC35">
        <v>22</v>
      </c>
      <c r="OD35">
        <v>1</v>
      </c>
      <c r="OE35">
        <v>2</v>
      </c>
      <c r="OF35">
        <v>4</v>
      </c>
      <c r="OG35">
        <v>1</v>
      </c>
      <c r="OH35">
        <v>2</v>
      </c>
      <c r="OI35">
        <v>1</v>
      </c>
      <c r="OJ35">
        <v>5</v>
      </c>
      <c r="OK35">
        <v>0</v>
      </c>
      <c r="OL35">
        <v>1</v>
      </c>
      <c r="OM35">
        <v>0</v>
      </c>
      <c r="ON35">
        <v>10</v>
      </c>
      <c r="OO35">
        <v>4</v>
      </c>
      <c r="OP35">
        <v>12</v>
      </c>
      <c r="OQ35">
        <v>6</v>
      </c>
      <c r="OR35">
        <v>0</v>
      </c>
      <c r="OS35">
        <v>0</v>
      </c>
      <c r="OT35">
        <v>52</v>
      </c>
      <c r="OU35">
        <v>3</v>
      </c>
      <c r="OV35">
        <v>3</v>
      </c>
      <c r="OW35">
        <v>11</v>
      </c>
      <c r="OX35">
        <v>12</v>
      </c>
      <c r="OY35">
        <v>20</v>
      </c>
      <c r="OZ35">
        <v>0</v>
      </c>
      <c r="PA35">
        <v>12</v>
      </c>
      <c r="PB35">
        <v>8</v>
      </c>
      <c r="PC35">
        <v>0</v>
      </c>
      <c r="PD35">
        <v>2</v>
      </c>
      <c r="PE35">
        <v>6</v>
      </c>
      <c r="PF35">
        <v>91</v>
      </c>
      <c r="PG35">
        <v>2</v>
      </c>
      <c r="PH35">
        <v>1</v>
      </c>
      <c r="PI35">
        <v>87</v>
      </c>
      <c r="PJ35">
        <v>2</v>
      </c>
      <c r="PK35">
        <v>1</v>
      </c>
      <c r="PL35">
        <v>3</v>
      </c>
      <c r="PM35">
        <v>2</v>
      </c>
      <c r="PN35">
        <v>15</v>
      </c>
      <c r="PO35">
        <v>46</v>
      </c>
      <c r="PP35">
        <v>15</v>
      </c>
      <c r="PQ35">
        <v>4</v>
      </c>
      <c r="PR35">
        <v>0</v>
      </c>
      <c r="PS35">
        <v>1</v>
      </c>
      <c r="PT35">
        <v>1</v>
      </c>
      <c r="PU35">
        <v>11</v>
      </c>
      <c r="PV35">
        <v>53</v>
      </c>
      <c r="PW35">
        <v>4</v>
      </c>
      <c r="PX35">
        <v>10</v>
      </c>
      <c r="PY35">
        <v>9</v>
      </c>
      <c r="PZ35">
        <v>2</v>
      </c>
      <c r="QA35">
        <v>2</v>
      </c>
      <c r="QB35">
        <v>1</v>
      </c>
      <c r="QC35">
        <v>3</v>
      </c>
      <c r="QD35">
        <v>0</v>
      </c>
      <c r="QE35">
        <v>3</v>
      </c>
      <c r="QF35">
        <v>20</v>
      </c>
      <c r="QG35">
        <v>9</v>
      </c>
      <c r="QH35">
        <v>22</v>
      </c>
      <c r="QI35">
        <v>15</v>
      </c>
      <c r="QJ35">
        <v>13</v>
      </c>
      <c r="QK35">
        <v>0</v>
      </c>
      <c r="QL35">
        <v>5</v>
      </c>
      <c r="QM35">
        <v>3</v>
      </c>
      <c r="QN35">
        <v>4</v>
      </c>
      <c r="QO35">
        <v>13</v>
      </c>
      <c r="QP35">
        <v>8</v>
      </c>
      <c r="QQ35">
        <v>23</v>
      </c>
      <c r="QR35">
        <v>32</v>
      </c>
      <c r="QS35">
        <v>0</v>
      </c>
      <c r="QT35">
        <v>2</v>
      </c>
      <c r="QU35">
        <v>1</v>
      </c>
      <c r="QV35">
        <v>4</v>
      </c>
      <c r="QW35">
        <v>45</v>
      </c>
      <c r="QX35">
        <v>4</v>
      </c>
      <c r="QY35">
        <v>15</v>
      </c>
      <c r="QZ35">
        <v>12</v>
      </c>
      <c r="RA35">
        <v>4</v>
      </c>
      <c r="RB35">
        <v>23</v>
      </c>
      <c r="RC35">
        <v>161</v>
      </c>
      <c r="RD35">
        <v>1</v>
      </c>
      <c r="RE35">
        <v>14</v>
      </c>
      <c r="RF35">
        <v>22</v>
      </c>
      <c r="RG35">
        <v>42</v>
      </c>
      <c r="RH35">
        <v>12</v>
      </c>
      <c r="RI35">
        <v>6</v>
      </c>
      <c r="RJ35">
        <v>8</v>
      </c>
      <c r="RK35">
        <v>170</v>
      </c>
      <c r="RL35">
        <v>10</v>
      </c>
      <c r="RM35">
        <v>150</v>
      </c>
      <c r="RN35">
        <v>100</v>
      </c>
      <c r="RO35">
        <v>150</v>
      </c>
      <c r="RP35">
        <v>0</v>
      </c>
      <c r="RQ35">
        <v>110</v>
      </c>
      <c r="RR35">
        <v>50</v>
      </c>
      <c r="RS35">
        <v>40</v>
      </c>
      <c r="RT35">
        <v>10</v>
      </c>
      <c r="RU35">
        <v>870</v>
      </c>
      <c r="RV35">
        <v>50</v>
      </c>
      <c r="RW35">
        <v>20</v>
      </c>
      <c r="RX35">
        <v>70</v>
      </c>
      <c r="RY35">
        <v>60</v>
      </c>
      <c r="RZ35">
        <v>0</v>
      </c>
      <c r="SA35">
        <v>10</v>
      </c>
      <c r="SB35">
        <v>870</v>
      </c>
      <c r="SC35">
        <v>60</v>
      </c>
      <c r="SD35">
        <v>50</v>
      </c>
      <c r="SE35">
        <v>40</v>
      </c>
      <c r="SF35">
        <v>120</v>
      </c>
      <c r="SG35">
        <v>50</v>
      </c>
      <c r="SH35">
        <v>100</v>
      </c>
      <c r="SI35">
        <v>200</v>
      </c>
      <c r="SJ35">
        <v>30</v>
      </c>
      <c r="SK35">
        <v>110</v>
      </c>
      <c r="SL35">
        <v>70</v>
      </c>
      <c r="SM35">
        <v>6300</v>
      </c>
      <c r="SN35">
        <v>310</v>
      </c>
      <c r="SO35">
        <v>20</v>
      </c>
      <c r="SP35">
        <v>320</v>
      </c>
      <c r="SQ35">
        <v>10</v>
      </c>
      <c r="SR35">
        <v>30</v>
      </c>
      <c r="SS35">
        <v>40</v>
      </c>
      <c r="ST35">
        <v>80</v>
      </c>
      <c r="SU35">
        <v>30</v>
      </c>
      <c r="SV35">
        <v>70</v>
      </c>
      <c r="SW35">
        <v>60</v>
      </c>
      <c r="SX35">
        <v>480</v>
      </c>
      <c r="SY35">
        <v>30</v>
      </c>
      <c r="SZ35">
        <v>0</v>
      </c>
      <c r="TA35">
        <v>20</v>
      </c>
      <c r="TB35">
        <v>0</v>
      </c>
      <c r="TC35">
        <v>440</v>
      </c>
      <c r="TD35">
        <v>30</v>
      </c>
      <c r="TE35">
        <v>270</v>
      </c>
      <c r="TF35">
        <v>10</v>
      </c>
      <c r="TG35">
        <v>10</v>
      </c>
      <c r="TH35">
        <v>0</v>
      </c>
      <c r="TI35">
        <v>370</v>
      </c>
      <c r="TJ35">
        <v>140</v>
      </c>
      <c r="TK35">
        <v>40</v>
      </c>
      <c r="TL35">
        <v>60</v>
      </c>
      <c r="TM35">
        <v>60</v>
      </c>
      <c r="TN35">
        <v>0</v>
      </c>
      <c r="TO35">
        <v>100</v>
      </c>
      <c r="TP35">
        <v>20</v>
      </c>
      <c r="TQ35">
        <v>30</v>
      </c>
      <c r="TR35">
        <v>40</v>
      </c>
      <c r="TS35">
        <v>5890</v>
      </c>
      <c r="TT35">
        <v>1240</v>
      </c>
      <c r="TU35">
        <v>300</v>
      </c>
      <c r="TV35">
        <v>170</v>
      </c>
      <c r="TW35">
        <v>20</v>
      </c>
      <c r="TX35">
        <v>20</v>
      </c>
      <c r="TY35">
        <v>270</v>
      </c>
      <c r="TZ35">
        <v>20</v>
      </c>
      <c r="UA35">
        <v>570</v>
      </c>
      <c r="UB35">
        <v>40</v>
      </c>
      <c r="UC35">
        <v>40</v>
      </c>
      <c r="UD35">
        <v>190</v>
      </c>
      <c r="UE35">
        <v>60</v>
      </c>
      <c r="UF35">
        <v>220</v>
      </c>
      <c r="UG35">
        <v>10</v>
      </c>
      <c r="UH35">
        <v>20</v>
      </c>
      <c r="UI35">
        <v>40</v>
      </c>
      <c r="UJ35">
        <v>10</v>
      </c>
      <c r="UK35">
        <v>20</v>
      </c>
      <c r="UL35">
        <v>10</v>
      </c>
      <c r="UM35">
        <v>50</v>
      </c>
      <c r="UN35">
        <v>0</v>
      </c>
      <c r="UO35">
        <v>10</v>
      </c>
      <c r="UP35">
        <v>0</v>
      </c>
      <c r="UQ35">
        <v>100</v>
      </c>
      <c r="UR35">
        <v>40</v>
      </c>
      <c r="US35">
        <v>120</v>
      </c>
      <c r="UT35">
        <v>60</v>
      </c>
      <c r="UU35">
        <v>0</v>
      </c>
      <c r="UV35">
        <v>0</v>
      </c>
      <c r="UW35">
        <v>520</v>
      </c>
      <c r="UX35">
        <v>30</v>
      </c>
      <c r="UY35">
        <v>30</v>
      </c>
      <c r="UZ35">
        <v>110</v>
      </c>
      <c r="VA35">
        <v>120</v>
      </c>
      <c r="VB35">
        <v>200</v>
      </c>
      <c r="VC35">
        <v>0</v>
      </c>
      <c r="VD35">
        <v>120</v>
      </c>
      <c r="VE35">
        <v>80</v>
      </c>
      <c r="VF35">
        <v>0</v>
      </c>
      <c r="VG35">
        <v>20</v>
      </c>
      <c r="VH35">
        <v>60</v>
      </c>
      <c r="VI35">
        <v>910</v>
      </c>
      <c r="VJ35">
        <v>20</v>
      </c>
      <c r="VK35">
        <v>10</v>
      </c>
      <c r="VL35">
        <v>870</v>
      </c>
      <c r="VM35">
        <v>20</v>
      </c>
      <c r="VN35">
        <v>10</v>
      </c>
      <c r="VO35">
        <v>30</v>
      </c>
      <c r="VP35">
        <v>20</v>
      </c>
      <c r="VQ35">
        <v>150</v>
      </c>
      <c r="VR35">
        <v>460</v>
      </c>
      <c r="VS35">
        <v>150</v>
      </c>
      <c r="VT35">
        <v>40</v>
      </c>
      <c r="VU35">
        <v>0</v>
      </c>
      <c r="VV35">
        <v>10</v>
      </c>
      <c r="VW35">
        <v>10</v>
      </c>
      <c r="VX35">
        <v>110</v>
      </c>
      <c r="VY35">
        <v>530</v>
      </c>
      <c r="VZ35">
        <v>40</v>
      </c>
      <c r="WA35">
        <v>100</v>
      </c>
      <c r="WB35">
        <v>90</v>
      </c>
      <c r="WC35">
        <v>20</v>
      </c>
      <c r="WD35">
        <v>20</v>
      </c>
      <c r="WE35">
        <v>10</v>
      </c>
      <c r="WF35">
        <v>30</v>
      </c>
      <c r="WG35">
        <v>0</v>
      </c>
      <c r="WH35">
        <v>30</v>
      </c>
      <c r="WI35">
        <v>200</v>
      </c>
      <c r="WJ35">
        <v>90</v>
      </c>
      <c r="WK35">
        <v>220</v>
      </c>
      <c r="WL35">
        <v>150</v>
      </c>
      <c r="WM35">
        <v>130</v>
      </c>
      <c r="WN35">
        <v>0</v>
      </c>
      <c r="WO35">
        <v>50</v>
      </c>
      <c r="WP35">
        <v>30</v>
      </c>
      <c r="WQ35">
        <v>40</v>
      </c>
      <c r="WR35">
        <v>130</v>
      </c>
      <c r="WS35">
        <v>80</v>
      </c>
      <c r="WT35">
        <v>230</v>
      </c>
      <c r="WU35">
        <v>320</v>
      </c>
      <c r="WV35">
        <v>0</v>
      </c>
      <c r="WW35">
        <v>20</v>
      </c>
      <c r="WX35">
        <v>10</v>
      </c>
      <c r="WY35">
        <v>40</v>
      </c>
      <c r="WZ35">
        <v>450</v>
      </c>
      <c r="XA35">
        <v>40</v>
      </c>
      <c r="XB35">
        <v>150</v>
      </c>
      <c r="XC35">
        <v>120</v>
      </c>
      <c r="XD35">
        <v>40</v>
      </c>
      <c r="XE35">
        <v>230</v>
      </c>
      <c r="XF35">
        <v>1610</v>
      </c>
      <c r="XG35">
        <v>10</v>
      </c>
      <c r="XH35">
        <v>140</v>
      </c>
      <c r="XI35">
        <v>220</v>
      </c>
      <c r="XJ35">
        <v>420</v>
      </c>
      <c r="XK35">
        <v>120</v>
      </c>
      <c r="XL35">
        <v>60</v>
      </c>
      <c r="XM35">
        <v>80</v>
      </c>
      <c r="XN35">
        <v>14.727388211744518</v>
      </c>
      <c r="XO35">
        <v>0.86631695363203054</v>
      </c>
      <c r="XP35">
        <v>12.994754304480455</v>
      </c>
      <c r="XQ35">
        <v>8.6631695363203054</v>
      </c>
      <c r="XR35">
        <v>12.994754304480455</v>
      </c>
      <c r="XS35">
        <v>0</v>
      </c>
      <c r="XT35">
        <v>9.529486489952335</v>
      </c>
      <c r="XU35">
        <v>4.3315847681601518</v>
      </c>
      <c r="XV35">
        <v>3.4652678145281222</v>
      </c>
      <c r="XW35">
        <v>0.86631695363203054</v>
      </c>
      <c r="XX35">
        <v>75.369574965986644</v>
      </c>
      <c r="XY35">
        <v>4.3315847681601518</v>
      </c>
      <c r="XZ35">
        <v>1.7326339072640611</v>
      </c>
      <c r="YA35">
        <v>6.0642186754242129</v>
      </c>
      <c r="YB35">
        <v>5.1979017217921824</v>
      </c>
      <c r="YC35">
        <v>0</v>
      </c>
      <c r="YD35">
        <v>0.86631695363203054</v>
      </c>
      <c r="YE35">
        <v>75.369574965986644</v>
      </c>
      <c r="YF35">
        <v>5.1979017217921824</v>
      </c>
      <c r="YG35">
        <v>4.3315847681601518</v>
      </c>
      <c r="YH35">
        <v>3.4652678145281222</v>
      </c>
      <c r="YI35">
        <v>10.395803443584366</v>
      </c>
      <c r="YJ35">
        <v>4.3315847681601518</v>
      </c>
      <c r="YK35">
        <v>8.6631695363203054</v>
      </c>
      <c r="YL35">
        <v>17.326339072640611</v>
      </c>
      <c r="YM35">
        <v>2.5989508608960912</v>
      </c>
      <c r="YN35">
        <v>9.529486489952335</v>
      </c>
      <c r="YO35">
        <v>6.0642186754242129</v>
      </c>
      <c r="YP35">
        <v>545.77968078817923</v>
      </c>
      <c r="YQ35">
        <v>26.855825562592944</v>
      </c>
      <c r="YR35">
        <v>1.7326339072640611</v>
      </c>
      <c r="YS35">
        <v>27.722142516224974</v>
      </c>
      <c r="YT35">
        <v>0.86631695363203054</v>
      </c>
      <c r="YU35">
        <v>2.5989508608960912</v>
      </c>
      <c r="YV35">
        <v>3.4652678145281222</v>
      </c>
      <c r="YW35">
        <v>6.9305356290562443</v>
      </c>
      <c r="YX35">
        <v>2.5989508608960912</v>
      </c>
      <c r="YY35">
        <v>6.0642186754242129</v>
      </c>
      <c r="YZ35">
        <v>5.1979017217921824</v>
      </c>
      <c r="ZA35">
        <v>41.583213774337466</v>
      </c>
      <c r="ZB35">
        <v>2.5989508608960912</v>
      </c>
      <c r="ZC35">
        <v>0</v>
      </c>
      <c r="ZD35">
        <v>1.7326339072640611</v>
      </c>
      <c r="ZE35">
        <v>0</v>
      </c>
      <c r="ZF35">
        <v>38.11794595980934</v>
      </c>
      <c r="ZG35">
        <v>2.5989508608960912</v>
      </c>
      <c r="ZH35">
        <v>23.390557748064822</v>
      </c>
      <c r="ZI35">
        <v>0.86631695363203054</v>
      </c>
      <c r="ZJ35">
        <v>0.86631695363203054</v>
      </c>
      <c r="ZK35">
        <v>0</v>
      </c>
      <c r="ZL35">
        <v>32.053727284385126</v>
      </c>
      <c r="ZM35">
        <v>12.128437350848428</v>
      </c>
      <c r="ZN35">
        <v>3.4652678145281222</v>
      </c>
      <c r="ZO35">
        <v>5.1979017217921824</v>
      </c>
      <c r="ZP35">
        <v>5.1979017217921824</v>
      </c>
      <c r="ZQ35">
        <v>0</v>
      </c>
      <c r="ZR35">
        <v>8.6631695363203054</v>
      </c>
      <c r="ZS35">
        <v>1.7326339072640611</v>
      </c>
      <c r="ZT35">
        <v>2.5989508608960912</v>
      </c>
      <c r="ZU35">
        <v>3.4652678145281222</v>
      </c>
      <c r="ZV35">
        <v>510.26068568926593</v>
      </c>
      <c r="ZW35">
        <v>107.42330225037178</v>
      </c>
      <c r="ZX35">
        <v>25.989508608960911</v>
      </c>
      <c r="ZY35">
        <v>14.727388211744518</v>
      </c>
      <c r="ZZ35">
        <v>1.7326339072640611</v>
      </c>
      <c r="AAA35">
        <v>1.7326339072640611</v>
      </c>
      <c r="AAB35">
        <v>23.390557748064822</v>
      </c>
      <c r="AAC35">
        <v>1.7326339072640611</v>
      </c>
      <c r="AAD35">
        <v>49.380066357025733</v>
      </c>
      <c r="AAE35">
        <v>3.4652678145281222</v>
      </c>
      <c r="AAF35">
        <v>3.4652678145281222</v>
      </c>
      <c r="AAG35">
        <v>16.460022119008578</v>
      </c>
      <c r="AAH35">
        <v>5.1979017217921824</v>
      </c>
      <c r="AAI35">
        <v>19.05897297990467</v>
      </c>
      <c r="AAJ35">
        <v>0.86631695363203054</v>
      </c>
      <c r="AAK35">
        <v>1.7326339072640611</v>
      </c>
      <c r="AAL35">
        <v>3.4652678145281222</v>
      </c>
      <c r="AAM35">
        <v>0.86631695363203054</v>
      </c>
      <c r="AAN35">
        <v>1.7326339072640611</v>
      </c>
      <c r="AAO35">
        <v>0.86631695363203054</v>
      </c>
      <c r="AAP35">
        <v>4.3315847681601518</v>
      </c>
      <c r="AAQ35">
        <v>0</v>
      </c>
      <c r="AAR35">
        <v>0.86631695363203054</v>
      </c>
      <c r="AAS35">
        <v>0</v>
      </c>
      <c r="AAT35">
        <v>8.6631695363203054</v>
      </c>
      <c r="AAU35">
        <v>3.4652678145281222</v>
      </c>
      <c r="AAV35">
        <v>10.395803443584366</v>
      </c>
      <c r="AAW35">
        <v>5.1979017217921824</v>
      </c>
      <c r="AAX35">
        <v>0</v>
      </c>
      <c r="AAY35">
        <v>0</v>
      </c>
      <c r="AAZ35">
        <v>45.048481588865585</v>
      </c>
      <c r="ABA35">
        <v>2.5989508608960912</v>
      </c>
      <c r="ABB35">
        <v>2.5989508608960912</v>
      </c>
      <c r="ABC35">
        <v>9.529486489952335</v>
      </c>
      <c r="ABD35">
        <v>10.395803443584366</v>
      </c>
      <c r="ABE35">
        <v>17.326339072640611</v>
      </c>
      <c r="ABF35">
        <v>0</v>
      </c>
      <c r="ABG35">
        <v>10.395803443584366</v>
      </c>
      <c r="ABH35">
        <v>6.9305356290562443</v>
      </c>
      <c r="ABI35">
        <v>0</v>
      </c>
      <c r="ABJ35">
        <v>1.7326339072640611</v>
      </c>
      <c r="ABK35">
        <v>5.1979017217921824</v>
      </c>
      <c r="ABL35">
        <v>78.834842780514776</v>
      </c>
      <c r="ABM35">
        <v>1.7326339072640611</v>
      </c>
      <c r="ABN35">
        <v>0.86631695363203054</v>
      </c>
      <c r="ABO35">
        <v>75.369574965986644</v>
      </c>
      <c r="ABP35">
        <v>1.7326339072640611</v>
      </c>
      <c r="ABQ35">
        <v>0.86631695363203054</v>
      </c>
      <c r="ABR35">
        <v>2.5989508608960912</v>
      </c>
      <c r="ABS35">
        <v>1.7326339072640611</v>
      </c>
      <c r="ABT35">
        <v>12.994754304480455</v>
      </c>
      <c r="ABU35">
        <v>39.850579867073407</v>
      </c>
      <c r="ABV35">
        <v>12.994754304480455</v>
      </c>
      <c r="ABW35">
        <v>3.4652678145281222</v>
      </c>
      <c r="ABX35">
        <v>0</v>
      </c>
      <c r="ABY35">
        <v>0.86631695363203054</v>
      </c>
      <c r="ABZ35">
        <v>0.86631695363203054</v>
      </c>
      <c r="ACA35">
        <v>9.529486489952335</v>
      </c>
      <c r="ACB35">
        <v>45.914798542497621</v>
      </c>
      <c r="ACC35">
        <v>3.4652678145281222</v>
      </c>
      <c r="ACD35">
        <v>8.6631695363203054</v>
      </c>
      <c r="ACE35">
        <v>7.7968525826882749</v>
      </c>
      <c r="ACF35">
        <v>1.7326339072640611</v>
      </c>
      <c r="ACG35">
        <v>1.7326339072640611</v>
      </c>
      <c r="ACH35">
        <v>0.86631695363203054</v>
      </c>
      <c r="ACI35">
        <v>2.5989508608960912</v>
      </c>
      <c r="ACJ35">
        <v>0</v>
      </c>
      <c r="ACK35">
        <v>2.5989508608960912</v>
      </c>
      <c r="ACL35">
        <v>17.326339072640611</v>
      </c>
      <c r="ACM35">
        <v>7.7968525826882749</v>
      </c>
      <c r="ACN35">
        <v>19.05897297990467</v>
      </c>
      <c r="ACO35">
        <v>12.994754304480455</v>
      </c>
      <c r="ACP35">
        <v>11.262120397216396</v>
      </c>
      <c r="ACQ35">
        <v>0</v>
      </c>
      <c r="ACR35">
        <v>4.3315847681601518</v>
      </c>
      <c r="ACS35">
        <v>2.5989508608960912</v>
      </c>
      <c r="ACT35">
        <v>3.4652678145281222</v>
      </c>
      <c r="ACU35">
        <v>11.262120397216396</v>
      </c>
      <c r="ACV35">
        <v>6.9305356290562443</v>
      </c>
      <c r="ACW35">
        <v>19.925289933536703</v>
      </c>
      <c r="ACX35">
        <v>27.722142516224974</v>
      </c>
      <c r="ACY35">
        <v>0</v>
      </c>
      <c r="ACZ35">
        <v>1.7326339072640611</v>
      </c>
      <c r="ADA35">
        <v>0.86631695363203054</v>
      </c>
      <c r="ADB35">
        <v>3.4652678145281222</v>
      </c>
      <c r="ADC35">
        <v>38.98426291344137</v>
      </c>
      <c r="ADD35">
        <v>3.4652678145281222</v>
      </c>
      <c r="ADE35">
        <v>12.994754304480455</v>
      </c>
      <c r="ADF35">
        <v>10.395803443584366</v>
      </c>
      <c r="ADG35">
        <v>3.4652678145281222</v>
      </c>
      <c r="ADH35">
        <v>19.925289933536703</v>
      </c>
      <c r="ADI35">
        <v>139.47702953475689</v>
      </c>
      <c r="ADJ35">
        <v>0.86631695363203054</v>
      </c>
      <c r="ADK35">
        <v>12.128437350848428</v>
      </c>
      <c r="ADL35">
        <v>19.05897297990467</v>
      </c>
      <c r="ADM35">
        <v>36.385312052545281</v>
      </c>
      <c r="ADN35">
        <v>10.395803443584366</v>
      </c>
      <c r="ADO35">
        <v>5.1979017217921824</v>
      </c>
      <c r="ADP35">
        <v>6.9305356290562443</v>
      </c>
    </row>
    <row r="36" spans="1:796">
      <c r="A36">
        <v>34</v>
      </c>
      <c r="B36">
        <v>27</v>
      </c>
      <c r="C36">
        <v>0</v>
      </c>
      <c r="D36">
        <v>21</v>
      </c>
      <c r="E36">
        <v>12</v>
      </c>
      <c r="F36">
        <v>22</v>
      </c>
      <c r="G36">
        <v>0</v>
      </c>
      <c r="H36">
        <v>16</v>
      </c>
      <c r="I36">
        <v>5</v>
      </c>
      <c r="J36">
        <v>5</v>
      </c>
      <c r="K36">
        <v>1</v>
      </c>
      <c r="L36">
        <v>117</v>
      </c>
      <c r="M36">
        <v>7</v>
      </c>
      <c r="N36">
        <v>6</v>
      </c>
      <c r="O36">
        <v>9</v>
      </c>
      <c r="P36">
        <v>10</v>
      </c>
      <c r="Q36">
        <v>0</v>
      </c>
      <c r="R36">
        <v>2</v>
      </c>
      <c r="S36">
        <v>136</v>
      </c>
      <c r="T36">
        <v>11</v>
      </c>
      <c r="U36">
        <v>7</v>
      </c>
      <c r="V36">
        <v>6</v>
      </c>
      <c r="W36">
        <v>17</v>
      </c>
      <c r="X36">
        <v>6</v>
      </c>
      <c r="Y36">
        <v>16</v>
      </c>
      <c r="Z36">
        <v>30</v>
      </c>
      <c r="AA36">
        <v>2</v>
      </c>
      <c r="AB36">
        <v>17</v>
      </c>
      <c r="AC36">
        <v>7</v>
      </c>
      <c r="AD36">
        <v>958</v>
      </c>
      <c r="AE36">
        <v>40</v>
      </c>
      <c r="AF36">
        <v>2</v>
      </c>
      <c r="AG36">
        <v>58</v>
      </c>
      <c r="AH36">
        <v>1</v>
      </c>
      <c r="AI36">
        <v>6</v>
      </c>
      <c r="AJ36">
        <v>4</v>
      </c>
      <c r="AK36">
        <v>14</v>
      </c>
      <c r="AL36">
        <v>5</v>
      </c>
      <c r="AM36">
        <v>9</v>
      </c>
      <c r="AN36">
        <v>7</v>
      </c>
      <c r="AO36">
        <v>74</v>
      </c>
      <c r="AP36">
        <v>4</v>
      </c>
      <c r="AQ36">
        <v>0</v>
      </c>
      <c r="AR36">
        <v>2</v>
      </c>
      <c r="AS36">
        <v>0</v>
      </c>
      <c r="AT36">
        <v>67</v>
      </c>
      <c r="AU36">
        <v>7</v>
      </c>
      <c r="AV36">
        <v>42</v>
      </c>
      <c r="AW36">
        <v>1</v>
      </c>
      <c r="AX36">
        <v>1</v>
      </c>
      <c r="AY36">
        <v>0</v>
      </c>
      <c r="AZ36">
        <v>54</v>
      </c>
      <c r="BA36">
        <v>21</v>
      </c>
      <c r="BB36">
        <v>6</v>
      </c>
      <c r="BC36">
        <v>7</v>
      </c>
      <c r="BD36">
        <v>5</v>
      </c>
      <c r="BE36">
        <v>0</v>
      </c>
      <c r="BF36">
        <v>14</v>
      </c>
      <c r="BG36">
        <v>2</v>
      </c>
      <c r="BH36">
        <v>4</v>
      </c>
      <c r="BI36">
        <v>1</v>
      </c>
      <c r="BJ36">
        <v>920</v>
      </c>
      <c r="BK36">
        <v>191</v>
      </c>
      <c r="BL36">
        <v>52</v>
      </c>
      <c r="BM36">
        <v>27</v>
      </c>
      <c r="BN36">
        <v>1</v>
      </c>
      <c r="BO36">
        <v>4</v>
      </c>
      <c r="BP36">
        <v>41</v>
      </c>
      <c r="BQ36">
        <v>4</v>
      </c>
      <c r="BR36">
        <v>83</v>
      </c>
      <c r="BS36">
        <v>9</v>
      </c>
      <c r="BT36">
        <v>7</v>
      </c>
      <c r="BU36">
        <v>30</v>
      </c>
      <c r="BV36">
        <v>7</v>
      </c>
      <c r="BW36">
        <v>25</v>
      </c>
      <c r="BX36">
        <v>1</v>
      </c>
      <c r="BY36">
        <v>1</v>
      </c>
      <c r="BZ36">
        <v>4</v>
      </c>
      <c r="CA36">
        <v>3</v>
      </c>
      <c r="CB36">
        <v>3</v>
      </c>
      <c r="CC36">
        <v>7</v>
      </c>
      <c r="CD36">
        <v>7</v>
      </c>
      <c r="CE36">
        <v>0</v>
      </c>
      <c r="CF36">
        <v>1</v>
      </c>
      <c r="CG36">
        <v>0</v>
      </c>
      <c r="CH36">
        <v>15</v>
      </c>
      <c r="CI36">
        <v>5</v>
      </c>
      <c r="CJ36">
        <v>19</v>
      </c>
      <c r="CK36">
        <v>12</v>
      </c>
      <c r="CL36">
        <v>0</v>
      </c>
      <c r="CM36">
        <v>0</v>
      </c>
      <c r="CN36">
        <v>73</v>
      </c>
      <c r="CO36">
        <v>3</v>
      </c>
      <c r="CP36">
        <v>4</v>
      </c>
      <c r="CQ36">
        <v>19</v>
      </c>
      <c r="CR36">
        <v>14</v>
      </c>
      <c r="CS36">
        <v>26</v>
      </c>
      <c r="CT36">
        <v>0</v>
      </c>
      <c r="CU36">
        <v>19</v>
      </c>
      <c r="CV36">
        <v>7</v>
      </c>
      <c r="CW36">
        <v>0</v>
      </c>
      <c r="CX36">
        <v>2</v>
      </c>
      <c r="CY36">
        <v>10</v>
      </c>
      <c r="CZ36">
        <v>137</v>
      </c>
      <c r="DA36">
        <v>4</v>
      </c>
      <c r="DB36">
        <v>1</v>
      </c>
      <c r="DC36">
        <v>142</v>
      </c>
      <c r="DD36">
        <v>3</v>
      </c>
      <c r="DE36">
        <v>1</v>
      </c>
      <c r="DF36">
        <v>6</v>
      </c>
      <c r="DG36">
        <v>2</v>
      </c>
      <c r="DH36">
        <v>16</v>
      </c>
      <c r="DI36">
        <v>74</v>
      </c>
      <c r="DJ36">
        <v>16</v>
      </c>
      <c r="DK36">
        <v>4</v>
      </c>
      <c r="DL36">
        <v>0</v>
      </c>
      <c r="DM36">
        <v>1</v>
      </c>
      <c r="DN36">
        <v>1</v>
      </c>
      <c r="DO36">
        <v>19</v>
      </c>
      <c r="DP36">
        <v>70</v>
      </c>
      <c r="DQ36">
        <v>5</v>
      </c>
      <c r="DR36">
        <v>26</v>
      </c>
      <c r="DS36">
        <v>12</v>
      </c>
      <c r="DT36">
        <v>2</v>
      </c>
      <c r="DU36">
        <v>2</v>
      </c>
      <c r="DV36">
        <v>4</v>
      </c>
      <c r="DW36">
        <v>5</v>
      </c>
      <c r="DX36">
        <v>0</v>
      </c>
      <c r="DY36">
        <v>4</v>
      </c>
      <c r="DZ36">
        <v>32</v>
      </c>
      <c r="EA36">
        <v>9</v>
      </c>
      <c r="EB36">
        <v>37</v>
      </c>
      <c r="EC36">
        <v>16</v>
      </c>
      <c r="ED36">
        <v>20</v>
      </c>
      <c r="EE36">
        <v>0</v>
      </c>
      <c r="EF36">
        <v>6</v>
      </c>
      <c r="EG36">
        <v>6</v>
      </c>
      <c r="EH36">
        <v>12</v>
      </c>
      <c r="EI36">
        <v>23</v>
      </c>
      <c r="EJ36">
        <v>9</v>
      </c>
      <c r="EK36">
        <v>36</v>
      </c>
      <c r="EL36">
        <v>55</v>
      </c>
      <c r="EM36">
        <v>0</v>
      </c>
      <c r="EN36">
        <v>4</v>
      </c>
      <c r="EO36">
        <v>3</v>
      </c>
      <c r="EP36">
        <v>5</v>
      </c>
      <c r="EQ36">
        <v>61</v>
      </c>
      <c r="ER36">
        <v>5</v>
      </c>
      <c r="ES36">
        <v>28</v>
      </c>
      <c r="ET36">
        <v>15</v>
      </c>
      <c r="EU36">
        <v>5</v>
      </c>
      <c r="EV36">
        <v>24</v>
      </c>
      <c r="EW36">
        <v>247</v>
      </c>
      <c r="EX36">
        <v>1</v>
      </c>
      <c r="EY36">
        <v>17</v>
      </c>
      <c r="EZ36">
        <v>42</v>
      </c>
      <c r="FA36">
        <v>64</v>
      </c>
      <c r="FB36">
        <v>20</v>
      </c>
      <c r="FC36">
        <v>9</v>
      </c>
      <c r="FD36">
        <v>15</v>
      </c>
      <c r="FE36">
        <v>27</v>
      </c>
      <c r="FF36">
        <v>0</v>
      </c>
      <c r="FG36">
        <v>21</v>
      </c>
      <c r="FH36">
        <v>12</v>
      </c>
      <c r="FI36">
        <v>22</v>
      </c>
      <c r="FJ36">
        <v>0</v>
      </c>
      <c r="FK36">
        <v>16</v>
      </c>
      <c r="FL36">
        <v>5</v>
      </c>
      <c r="FM36">
        <v>5</v>
      </c>
      <c r="FN36">
        <v>1</v>
      </c>
      <c r="FO36">
        <v>117</v>
      </c>
      <c r="FP36">
        <v>7</v>
      </c>
      <c r="FQ36">
        <v>6</v>
      </c>
      <c r="FR36">
        <v>9</v>
      </c>
      <c r="FS36">
        <v>10</v>
      </c>
      <c r="FT36">
        <v>0</v>
      </c>
      <c r="FU36">
        <v>2</v>
      </c>
      <c r="FV36">
        <v>136</v>
      </c>
      <c r="FW36">
        <v>11</v>
      </c>
      <c r="FX36">
        <v>7</v>
      </c>
      <c r="FY36">
        <v>6</v>
      </c>
      <c r="FZ36">
        <v>17</v>
      </c>
      <c r="GA36">
        <v>6</v>
      </c>
      <c r="GB36">
        <v>16</v>
      </c>
      <c r="GC36">
        <v>30</v>
      </c>
      <c r="GD36">
        <v>2</v>
      </c>
      <c r="GE36">
        <v>17</v>
      </c>
      <c r="GF36">
        <v>7</v>
      </c>
      <c r="GG36">
        <v>958</v>
      </c>
      <c r="GH36">
        <v>40</v>
      </c>
      <c r="GI36">
        <v>2</v>
      </c>
      <c r="GJ36">
        <v>58</v>
      </c>
      <c r="GK36">
        <v>1</v>
      </c>
      <c r="GL36">
        <v>6</v>
      </c>
      <c r="GM36">
        <v>4</v>
      </c>
      <c r="GN36">
        <v>14</v>
      </c>
      <c r="GO36">
        <v>5</v>
      </c>
      <c r="GP36">
        <v>9</v>
      </c>
      <c r="GQ36">
        <v>7</v>
      </c>
      <c r="GR36">
        <v>74</v>
      </c>
      <c r="GS36">
        <v>4</v>
      </c>
      <c r="GT36">
        <v>0</v>
      </c>
      <c r="GU36">
        <v>2</v>
      </c>
      <c r="GV36">
        <v>0</v>
      </c>
      <c r="GW36">
        <v>67</v>
      </c>
      <c r="GX36">
        <v>7</v>
      </c>
      <c r="GY36">
        <v>42</v>
      </c>
      <c r="GZ36">
        <v>1</v>
      </c>
      <c r="HA36">
        <v>1</v>
      </c>
      <c r="HB36">
        <v>0</v>
      </c>
      <c r="HC36">
        <v>54</v>
      </c>
      <c r="HD36">
        <v>21</v>
      </c>
      <c r="HE36">
        <v>6</v>
      </c>
      <c r="HF36">
        <v>7</v>
      </c>
      <c r="HG36">
        <v>5</v>
      </c>
      <c r="HH36">
        <v>0</v>
      </c>
      <c r="HI36">
        <v>14</v>
      </c>
      <c r="HJ36">
        <v>2</v>
      </c>
      <c r="HK36">
        <v>4</v>
      </c>
      <c r="HL36">
        <v>1</v>
      </c>
      <c r="HM36">
        <v>920</v>
      </c>
      <c r="HN36">
        <v>191</v>
      </c>
      <c r="HO36">
        <v>52</v>
      </c>
      <c r="HP36">
        <v>27</v>
      </c>
      <c r="HQ36">
        <v>1</v>
      </c>
      <c r="HR36">
        <v>4</v>
      </c>
      <c r="HS36">
        <v>41</v>
      </c>
      <c r="HT36">
        <v>4</v>
      </c>
      <c r="HU36">
        <v>83</v>
      </c>
      <c r="HV36">
        <v>9</v>
      </c>
      <c r="HW36">
        <v>7</v>
      </c>
      <c r="HX36">
        <v>30</v>
      </c>
      <c r="HY36">
        <v>7</v>
      </c>
      <c r="HZ36">
        <v>25</v>
      </c>
      <c r="IA36">
        <v>1</v>
      </c>
      <c r="IB36">
        <v>1</v>
      </c>
      <c r="IC36">
        <v>4</v>
      </c>
      <c r="ID36">
        <v>3</v>
      </c>
      <c r="IE36">
        <v>3</v>
      </c>
      <c r="IF36">
        <v>7</v>
      </c>
      <c r="IG36">
        <v>7</v>
      </c>
      <c r="IH36">
        <v>0</v>
      </c>
      <c r="II36">
        <v>1</v>
      </c>
      <c r="IJ36">
        <v>0</v>
      </c>
      <c r="IK36">
        <v>15</v>
      </c>
      <c r="IL36">
        <v>5</v>
      </c>
      <c r="IM36">
        <v>19</v>
      </c>
      <c r="IN36">
        <v>12</v>
      </c>
      <c r="IO36">
        <v>0</v>
      </c>
      <c r="IP36">
        <v>0</v>
      </c>
      <c r="IQ36">
        <v>73</v>
      </c>
      <c r="IR36">
        <v>3</v>
      </c>
      <c r="IS36">
        <v>4</v>
      </c>
      <c r="IT36">
        <v>19</v>
      </c>
      <c r="IU36">
        <v>14</v>
      </c>
      <c r="IV36">
        <v>26</v>
      </c>
      <c r="IW36">
        <v>0</v>
      </c>
      <c r="IX36">
        <v>19</v>
      </c>
      <c r="IY36">
        <v>7</v>
      </c>
      <c r="IZ36">
        <v>0</v>
      </c>
      <c r="JA36">
        <v>2</v>
      </c>
      <c r="JB36">
        <v>10</v>
      </c>
      <c r="JC36">
        <v>137</v>
      </c>
      <c r="JD36">
        <v>4</v>
      </c>
      <c r="JE36">
        <v>1</v>
      </c>
      <c r="JF36">
        <v>142</v>
      </c>
      <c r="JG36">
        <v>3</v>
      </c>
      <c r="JH36">
        <v>1</v>
      </c>
      <c r="JI36">
        <v>6</v>
      </c>
      <c r="JJ36">
        <v>2</v>
      </c>
      <c r="JK36">
        <v>16</v>
      </c>
      <c r="JL36">
        <v>74</v>
      </c>
      <c r="JM36">
        <v>16</v>
      </c>
      <c r="JN36">
        <v>4</v>
      </c>
      <c r="JO36">
        <v>0</v>
      </c>
      <c r="JP36">
        <v>1</v>
      </c>
      <c r="JQ36">
        <v>1</v>
      </c>
      <c r="JR36">
        <v>19</v>
      </c>
      <c r="JS36">
        <v>70</v>
      </c>
      <c r="JT36">
        <v>5</v>
      </c>
      <c r="JU36">
        <v>26</v>
      </c>
      <c r="JV36">
        <v>12</v>
      </c>
      <c r="JW36">
        <v>2</v>
      </c>
      <c r="JX36">
        <v>2</v>
      </c>
      <c r="JY36">
        <v>4</v>
      </c>
      <c r="JZ36">
        <v>5</v>
      </c>
      <c r="KA36">
        <v>0</v>
      </c>
      <c r="KB36">
        <v>4</v>
      </c>
      <c r="KC36">
        <v>32</v>
      </c>
      <c r="KD36">
        <v>9</v>
      </c>
      <c r="KE36">
        <v>37</v>
      </c>
      <c r="KF36">
        <v>16</v>
      </c>
      <c r="KG36">
        <v>20</v>
      </c>
      <c r="KH36">
        <v>0</v>
      </c>
      <c r="KI36">
        <v>6</v>
      </c>
      <c r="KJ36">
        <v>6</v>
      </c>
      <c r="KK36">
        <v>12</v>
      </c>
      <c r="KL36">
        <v>23</v>
      </c>
      <c r="KM36">
        <v>9</v>
      </c>
      <c r="KN36">
        <v>36</v>
      </c>
      <c r="KO36">
        <v>55</v>
      </c>
      <c r="KP36">
        <v>0</v>
      </c>
      <c r="KQ36">
        <v>4</v>
      </c>
      <c r="KR36">
        <v>3</v>
      </c>
      <c r="KS36">
        <v>5</v>
      </c>
      <c r="KT36">
        <v>61</v>
      </c>
      <c r="KU36">
        <v>5</v>
      </c>
      <c r="KV36">
        <v>28</v>
      </c>
      <c r="KW36">
        <v>15</v>
      </c>
      <c r="KX36">
        <v>5</v>
      </c>
      <c r="KY36">
        <v>24</v>
      </c>
      <c r="KZ36">
        <v>247</v>
      </c>
      <c r="LA36">
        <v>1</v>
      </c>
      <c r="LB36">
        <v>17</v>
      </c>
      <c r="LC36">
        <v>42</v>
      </c>
      <c r="LD36">
        <v>64</v>
      </c>
      <c r="LE36">
        <v>20</v>
      </c>
      <c r="LF36">
        <v>9</v>
      </c>
      <c r="LG36">
        <v>15</v>
      </c>
      <c r="LH36">
        <v>17</v>
      </c>
      <c r="LI36">
        <v>0</v>
      </c>
      <c r="LJ36">
        <v>15</v>
      </c>
      <c r="LK36">
        <v>7</v>
      </c>
      <c r="LL36">
        <v>12</v>
      </c>
      <c r="LM36">
        <v>0</v>
      </c>
      <c r="LN36">
        <v>8</v>
      </c>
      <c r="LO36">
        <v>3</v>
      </c>
      <c r="LP36">
        <v>3</v>
      </c>
      <c r="LQ36">
        <v>1</v>
      </c>
      <c r="LR36">
        <v>72</v>
      </c>
      <c r="LS36">
        <v>4</v>
      </c>
      <c r="LT36">
        <v>2</v>
      </c>
      <c r="LU36">
        <v>7</v>
      </c>
      <c r="LV36">
        <v>4</v>
      </c>
      <c r="LW36">
        <v>0</v>
      </c>
      <c r="LX36">
        <v>1</v>
      </c>
      <c r="LY36">
        <v>69</v>
      </c>
      <c r="LZ36">
        <v>6</v>
      </c>
      <c r="MA36">
        <v>5</v>
      </c>
      <c r="MB36">
        <v>4</v>
      </c>
      <c r="MC36">
        <v>8</v>
      </c>
      <c r="MD36">
        <v>5</v>
      </c>
      <c r="ME36">
        <v>6</v>
      </c>
      <c r="MF36">
        <v>15</v>
      </c>
      <c r="MG36">
        <v>2</v>
      </c>
      <c r="MH36">
        <v>10</v>
      </c>
      <c r="MI36">
        <v>6</v>
      </c>
      <c r="MJ36">
        <v>485</v>
      </c>
      <c r="MK36">
        <v>24</v>
      </c>
      <c r="ML36">
        <v>2</v>
      </c>
      <c r="MM36">
        <v>27</v>
      </c>
      <c r="MN36">
        <v>0</v>
      </c>
      <c r="MO36">
        <v>3</v>
      </c>
      <c r="MP36">
        <v>2</v>
      </c>
      <c r="MQ36">
        <v>6</v>
      </c>
      <c r="MR36">
        <v>3</v>
      </c>
      <c r="MS36">
        <v>6</v>
      </c>
      <c r="MT36">
        <v>4</v>
      </c>
      <c r="MU36">
        <v>41</v>
      </c>
      <c r="MV36">
        <v>3</v>
      </c>
      <c r="MW36">
        <v>0</v>
      </c>
      <c r="MX36">
        <v>1</v>
      </c>
      <c r="MY36">
        <v>0</v>
      </c>
      <c r="MZ36">
        <v>35</v>
      </c>
      <c r="NA36">
        <v>3</v>
      </c>
      <c r="NB36">
        <v>23</v>
      </c>
      <c r="NC36">
        <v>1</v>
      </c>
      <c r="ND36">
        <v>1</v>
      </c>
      <c r="NE36">
        <v>0</v>
      </c>
      <c r="NF36">
        <v>29</v>
      </c>
      <c r="NG36">
        <v>11</v>
      </c>
      <c r="NH36">
        <v>4</v>
      </c>
      <c r="NI36">
        <v>4</v>
      </c>
      <c r="NJ36">
        <v>3</v>
      </c>
      <c r="NK36">
        <v>0</v>
      </c>
      <c r="NL36">
        <v>8</v>
      </c>
      <c r="NM36">
        <v>2</v>
      </c>
      <c r="NN36">
        <v>3</v>
      </c>
      <c r="NO36">
        <v>1</v>
      </c>
      <c r="NP36">
        <v>485</v>
      </c>
      <c r="NQ36">
        <v>98</v>
      </c>
      <c r="NR36">
        <v>24</v>
      </c>
      <c r="NS36">
        <v>13</v>
      </c>
      <c r="NT36">
        <v>1</v>
      </c>
      <c r="NU36">
        <v>1</v>
      </c>
      <c r="NV36">
        <v>22</v>
      </c>
      <c r="NW36">
        <v>2</v>
      </c>
      <c r="NX36">
        <v>41</v>
      </c>
      <c r="NY36">
        <v>3</v>
      </c>
      <c r="NZ36">
        <v>2</v>
      </c>
      <c r="OA36">
        <v>13</v>
      </c>
      <c r="OB36">
        <v>3</v>
      </c>
      <c r="OC36">
        <v>17</v>
      </c>
      <c r="OD36">
        <v>1</v>
      </c>
      <c r="OE36">
        <v>1</v>
      </c>
      <c r="OF36">
        <v>3</v>
      </c>
      <c r="OG36">
        <v>0</v>
      </c>
      <c r="OH36">
        <v>2</v>
      </c>
      <c r="OI36">
        <v>1</v>
      </c>
      <c r="OJ36">
        <v>4</v>
      </c>
      <c r="OK36">
        <v>0</v>
      </c>
      <c r="OL36">
        <v>1</v>
      </c>
      <c r="OM36">
        <v>0</v>
      </c>
      <c r="ON36">
        <v>7</v>
      </c>
      <c r="OO36">
        <v>3</v>
      </c>
      <c r="OP36">
        <v>10</v>
      </c>
      <c r="OQ36">
        <v>6</v>
      </c>
      <c r="OR36">
        <v>0</v>
      </c>
      <c r="OS36">
        <v>0</v>
      </c>
      <c r="OT36">
        <v>45</v>
      </c>
      <c r="OU36">
        <v>1</v>
      </c>
      <c r="OV36">
        <v>3</v>
      </c>
      <c r="OW36">
        <v>9</v>
      </c>
      <c r="OX36">
        <v>10</v>
      </c>
      <c r="OY36">
        <v>15</v>
      </c>
      <c r="OZ36">
        <v>0</v>
      </c>
      <c r="PA36">
        <v>9</v>
      </c>
      <c r="PB36">
        <v>6</v>
      </c>
      <c r="PC36">
        <v>0</v>
      </c>
      <c r="PD36">
        <v>2</v>
      </c>
      <c r="PE36">
        <v>6</v>
      </c>
      <c r="PF36">
        <v>65</v>
      </c>
      <c r="PG36">
        <v>2</v>
      </c>
      <c r="PH36">
        <v>1</v>
      </c>
      <c r="PI36">
        <v>71</v>
      </c>
      <c r="PJ36">
        <v>1</v>
      </c>
      <c r="PK36">
        <v>1</v>
      </c>
      <c r="PL36">
        <v>2</v>
      </c>
      <c r="PM36">
        <v>1</v>
      </c>
      <c r="PN36">
        <v>9</v>
      </c>
      <c r="PO36">
        <v>40</v>
      </c>
      <c r="PP36">
        <v>11</v>
      </c>
      <c r="PQ36">
        <v>3</v>
      </c>
      <c r="PR36">
        <v>0</v>
      </c>
      <c r="PS36">
        <v>1</v>
      </c>
      <c r="PT36">
        <v>1</v>
      </c>
      <c r="PU36">
        <v>9</v>
      </c>
      <c r="PV36">
        <v>37</v>
      </c>
      <c r="PW36">
        <v>2</v>
      </c>
      <c r="PX36">
        <v>8</v>
      </c>
      <c r="PY36">
        <v>8</v>
      </c>
      <c r="PZ36">
        <v>1</v>
      </c>
      <c r="QA36">
        <v>2</v>
      </c>
      <c r="QB36">
        <v>1</v>
      </c>
      <c r="QC36">
        <v>2</v>
      </c>
      <c r="QD36">
        <v>0</v>
      </c>
      <c r="QE36">
        <v>3</v>
      </c>
      <c r="QF36">
        <v>18</v>
      </c>
      <c r="QG36">
        <v>7</v>
      </c>
      <c r="QH36">
        <v>19</v>
      </c>
      <c r="QI36">
        <v>11</v>
      </c>
      <c r="QJ36">
        <v>9</v>
      </c>
      <c r="QK36">
        <v>0</v>
      </c>
      <c r="QL36">
        <v>3</v>
      </c>
      <c r="QM36">
        <v>3</v>
      </c>
      <c r="QN36">
        <v>3</v>
      </c>
      <c r="QO36">
        <v>11</v>
      </c>
      <c r="QP36">
        <v>6</v>
      </c>
      <c r="QQ36">
        <v>17</v>
      </c>
      <c r="QR36">
        <v>29</v>
      </c>
      <c r="QS36">
        <v>0</v>
      </c>
      <c r="QT36">
        <v>2</v>
      </c>
      <c r="QU36">
        <v>1</v>
      </c>
      <c r="QV36">
        <v>3</v>
      </c>
      <c r="QW36">
        <v>35</v>
      </c>
      <c r="QX36">
        <v>3</v>
      </c>
      <c r="QY36">
        <v>15</v>
      </c>
      <c r="QZ36">
        <v>11</v>
      </c>
      <c r="RA36">
        <v>4</v>
      </c>
      <c r="RB36">
        <v>18</v>
      </c>
      <c r="RC36">
        <v>131</v>
      </c>
      <c r="RD36">
        <v>1</v>
      </c>
      <c r="RE36">
        <v>11</v>
      </c>
      <c r="RF36">
        <v>20</v>
      </c>
      <c r="RG36">
        <v>34</v>
      </c>
      <c r="RH36">
        <v>10</v>
      </c>
      <c r="RI36">
        <v>5</v>
      </c>
      <c r="RJ36">
        <v>8</v>
      </c>
      <c r="RK36">
        <v>170</v>
      </c>
      <c r="RL36">
        <v>0</v>
      </c>
      <c r="RM36">
        <v>150</v>
      </c>
      <c r="RN36">
        <v>70</v>
      </c>
      <c r="RO36">
        <v>120</v>
      </c>
      <c r="RP36">
        <v>0</v>
      </c>
      <c r="RQ36">
        <v>80</v>
      </c>
      <c r="RR36">
        <v>30</v>
      </c>
      <c r="RS36">
        <v>30</v>
      </c>
      <c r="RT36">
        <v>10</v>
      </c>
      <c r="RU36">
        <v>720</v>
      </c>
      <c r="RV36">
        <v>40</v>
      </c>
      <c r="RW36">
        <v>20</v>
      </c>
      <c r="RX36">
        <v>70</v>
      </c>
      <c r="RY36">
        <v>40</v>
      </c>
      <c r="RZ36">
        <v>0</v>
      </c>
      <c r="SA36">
        <v>10</v>
      </c>
      <c r="SB36">
        <v>690</v>
      </c>
      <c r="SC36">
        <v>60</v>
      </c>
      <c r="SD36">
        <v>50</v>
      </c>
      <c r="SE36">
        <v>40</v>
      </c>
      <c r="SF36">
        <v>80</v>
      </c>
      <c r="SG36">
        <v>50</v>
      </c>
      <c r="SH36">
        <v>60</v>
      </c>
      <c r="SI36">
        <v>150</v>
      </c>
      <c r="SJ36">
        <v>20</v>
      </c>
      <c r="SK36">
        <v>100</v>
      </c>
      <c r="SL36">
        <v>60</v>
      </c>
      <c r="SM36">
        <v>4850</v>
      </c>
      <c r="SN36">
        <v>240</v>
      </c>
      <c r="SO36">
        <v>20</v>
      </c>
      <c r="SP36">
        <v>270</v>
      </c>
      <c r="SQ36">
        <v>0</v>
      </c>
      <c r="SR36">
        <v>30</v>
      </c>
      <c r="SS36">
        <v>20</v>
      </c>
      <c r="ST36">
        <v>60</v>
      </c>
      <c r="SU36">
        <v>30</v>
      </c>
      <c r="SV36">
        <v>60</v>
      </c>
      <c r="SW36">
        <v>40</v>
      </c>
      <c r="SX36">
        <v>410</v>
      </c>
      <c r="SY36">
        <v>30</v>
      </c>
      <c r="SZ36">
        <v>0</v>
      </c>
      <c r="TA36">
        <v>10</v>
      </c>
      <c r="TB36">
        <v>0</v>
      </c>
      <c r="TC36">
        <v>350</v>
      </c>
      <c r="TD36">
        <v>30</v>
      </c>
      <c r="TE36">
        <v>230</v>
      </c>
      <c r="TF36">
        <v>10</v>
      </c>
      <c r="TG36">
        <v>10</v>
      </c>
      <c r="TH36">
        <v>0</v>
      </c>
      <c r="TI36">
        <v>290</v>
      </c>
      <c r="TJ36">
        <v>110</v>
      </c>
      <c r="TK36">
        <v>40</v>
      </c>
      <c r="TL36">
        <v>40</v>
      </c>
      <c r="TM36">
        <v>30</v>
      </c>
      <c r="TN36">
        <v>0</v>
      </c>
      <c r="TO36">
        <v>80</v>
      </c>
      <c r="TP36">
        <v>20</v>
      </c>
      <c r="TQ36">
        <v>30</v>
      </c>
      <c r="TR36">
        <v>10</v>
      </c>
      <c r="TS36">
        <v>4850</v>
      </c>
      <c r="TT36">
        <v>980</v>
      </c>
      <c r="TU36">
        <v>240</v>
      </c>
      <c r="TV36">
        <v>130</v>
      </c>
      <c r="TW36">
        <v>10</v>
      </c>
      <c r="TX36">
        <v>10</v>
      </c>
      <c r="TY36">
        <v>220</v>
      </c>
      <c r="TZ36">
        <v>20</v>
      </c>
      <c r="UA36">
        <v>410</v>
      </c>
      <c r="UB36">
        <v>30</v>
      </c>
      <c r="UC36">
        <v>20</v>
      </c>
      <c r="UD36">
        <v>130</v>
      </c>
      <c r="UE36">
        <v>30</v>
      </c>
      <c r="UF36">
        <v>170</v>
      </c>
      <c r="UG36">
        <v>10</v>
      </c>
      <c r="UH36">
        <v>10</v>
      </c>
      <c r="UI36">
        <v>30</v>
      </c>
      <c r="UJ36">
        <v>0</v>
      </c>
      <c r="UK36">
        <v>20</v>
      </c>
      <c r="UL36">
        <v>10</v>
      </c>
      <c r="UM36">
        <v>40</v>
      </c>
      <c r="UN36">
        <v>0</v>
      </c>
      <c r="UO36">
        <v>10</v>
      </c>
      <c r="UP36">
        <v>0</v>
      </c>
      <c r="UQ36">
        <v>70</v>
      </c>
      <c r="UR36">
        <v>30</v>
      </c>
      <c r="US36">
        <v>100</v>
      </c>
      <c r="UT36">
        <v>60</v>
      </c>
      <c r="UU36">
        <v>0</v>
      </c>
      <c r="UV36">
        <v>0</v>
      </c>
      <c r="UW36">
        <v>450</v>
      </c>
      <c r="UX36">
        <v>10</v>
      </c>
      <c r="UY36">
        <v>30</v>
      </c>
      <c r="UZ36">
        <v>90</v>
      </c>
      <c r="VA36">
        <v>100</v>
      </c>
      <c r="VB36">
        <v>150</v>
      </c>
      <c r="VC36">
        <v>0</v>
      </c>
      <c r="VD36">
        <v>90</v>
      </c>
      <c r="VE36">
        <v>60</v>
      </c>
      <c r="VF36">
        <v>0</v>
      </c>
      <c r="VG36">
        <v>20</v>
      </c>
      <c r="VH36">
        <v>60</v>
      </c>
      <c r="VI36">
        <v>650</v>
      </c>
      <c r="VJ36">
        <v>20</v>
      </c>
      <c r="VK36">
        <v>10</v>
      </c>
      <c r="VL36">
        <v>710</v>
      </c>
      <c r="VM36">
        <v>10</v>
      </c>
      <c r="VN36">
        <v>10</v>
      </c>
      <c r="VO36">
        <v>20</v>
      </c>
      <c r="VP36">
        <v>10</v>
      </c>
      <c r="VQ36">
        <v>90</v>
      </c>
      <c r="VR36">
        <v>400</v>
      </c>
      <c r="VS36">
        <v>110</v>
      </c>
      <c r="VT36">
        <v>30</v>
      </c>
      <c r="VU36">
        <v>0</v>
      </c>
      <c r="VV36">
        <v>10</v>
      </c>
      <c r="VW36">
        <v>10</v>
      </c>
      <c r="VX36">
        <v>90</v>
      </c>
      <c r="VY36">
        <v>370</v>
      </c>
      <c r="VZ36">
        <v>20</v>
      </c>
      <c r="WA36">
        <v>80</v>
      </c>
      <c r="WB36">
        <v>80</v>
      </c>
      <c r="WC36">
        <v>10</v>
      </c>
      <c r="WD36">
        <v>20</v>
      </c>
      <c r="WE36">
        <v>10</v>
      </c>
      <c r="WF36">
        <v>20</v>
      </c>
      <c r="WG36">
        <v>0</v>
      </c>
      <c r="WH36">
        <v>30</v>
      </c>
      <c r="WI36">
        <v>180</v>
      </c>
      <c r="WJ36">
        <v>70</v>
      </c>
      <c r="WK36">
        <v>190</v>
      </c>
      <c r="WL36">
        <v>110</v>
      </c>
      <c r="WM36">
        <v>90</v>
      </c>
      <c r="WN36">
        <v>0</v>
      </c>
      <c r="WO36">
        <v>30</v>
      </c>
      <c r="WP36">
        <v>30</v>
      </c>
      <c r="WQ36">
        <v>30</v>
      </c>
      <c r="WR36">
        <v>110</v>
      </c>
      <c r="WS36">
        <v>60</v>
      </c>
      <c r="WT36">
        <v>170</v>
      </c>
      <c r="WU36">
        <v>290</v>
      </c>
      <c r="WV36">
        <v>0</v>
      </c>
      <c r="WW36">
        <v>20</v>
      </c>
      <c r="WX36">
        <v>10</v>
      </c>
      <c r="WY36">
        <v>30</v>
      </c>
      <c r="WZ36">
        <v>350</v>
      </c>
      <c r="XA36">
        <v>30</v>
      </c>
      <c r="XB36">
        <v>150</v>
      </c>
      <c r="XC36">
        <v>110</v>
      </c>
      <c r="XD36">
        <v>40</v>
      </c>
      <c r="XE36">
        <v>180</v>
      </c>
      <c r="XF36">
        <v>1310</v>
      </c>
      <c r="XG36">
        <v>10</v>
      </c>
      <c r="XH36">
        <v>110</v>
      </c>
      <c r="XI36">
        <v>200</v>
      </c>
      <c r="XJ36">
        <v>340</v>
      </c>
      <c r="XK36">
        <v>100</v>
      </c>
      <c r="XL36">
        <v>50</v>
      </c>
      <c r="XM36">
        <v>80</v>
      </c>
      <c r="XN36">
        <v>14.727268918701441</v>
      </c>
      <c r="XO36">
        <v>0</v>
      </c>
      <c r="XP36">
        <v>12.994649045913034</v>
      </c>
      <c r="XQ36">
        <v>6.0641695547594168</v>
      </c>
      <c r="XR36">
        <v>10.395719236730429</v>
      </c>
      <c r="XS36">
        <v>0</v>
      </c>
      <c r="XT36">
        <v>6.9304794911536192</v>
      </c>
      <c r="XU36">
        <v>2.5989298091826072</v>
      </c>
      <c r="XV36">
        <v>2.5989298091826072</v>
      </c>
      <c r="XW36">
        <v>0.8663099363942024</v>
      </c>
      <c r="XX36">
        <v>62.374315420382572</v>
      </c>
      <c r="XY36">
        <v>3.4652397455768096</v>
      </c>
      <c r="XZ36">
        <v>1.7326198727884048</v>
      </c>
      <c r="YA36">
        <v>6.0641695547594168</v>
      </c>
      <c r="YB36">
        <v>3.4652397455768096</v>
      </c>
      <c r="YC36">
        <v>0</v>
      </c>
      <c r="YD36">
        <v>0.8663099363942024</v>
      </c>
      <c r="YE36">
        <v>59.775385611199965</v>
      </c>
      <c r="YF36">
        <v>5.1978596183652144</v>
      </c>
      <c r="YG36">
        <v>4.331549681971012</v>
      </c>
      <c r="YH36">
        <v>3.4652397455768096</v>
      </c>
      <c r="YI36">
        <v>6.9304794911536192</v>
      </c>
      <c r="YJ36">
        <v>4.331549681971012</v>
      </c>
      <c r="YK36">
        <v>5.1978596183652144</v>
      </c>
      <c r="YL36">
        <v>12.994649045913034</v>
      </c>
      <c r="YM36">
        <v>1.7326198727884048</v>
      </c>
      <c r="YN36">
        <v>8.663099363942024</v>
      </c>
      <c r="YO36">
        <v>5.1978596183652144</v>
      </c>
      <c r="YP36">
        <v>420.16031915118816</v>
      </c>
      <c r="YQ36">
        <v>20.791438473460857</v>
      </c>
      <c r="YR36">
        <v>1.7326198727884048</v>
      </c>
      <c r="YS36">
        <v>23.390368282643461</v>
      </c>
      <c r="YT36">
        <v>0</v>
      </c>
      <c r="YU36">
        <v>2.5989298091826072</v>
      </c>
      <c r="YV36">
        <v>1.7326198727884048</v>
      </c>
      <c r="YW36">
        <v>5.1978596183652144</v>
      </c>
      <c r="YX36">
        <v>2.5989298091826072</v>
      </c>
      <c r="YY36">
        <v>5.1978596183652144</v>
      </c>
      <c r="YZ36">
        <v>3.4652397455768096</v>
      </c>
      <c r="ZA36">
        <v>35.518707392162291</v>
      </c>
      <c r="ZB36">
        <v>2.5989298091826072</v>
      </c>
      <c r="ZC36">
        <v>0</v>
      </c>
      <c r="ZD36">
        <v>0.8663099363942024</v>
      </c>
      <c r="ZE36">
        <v>0</v>
      </c>
      <c r="ZF36">
        <v>30.32084777379708</v>
      </c>
      <c r="ZG36">
        <v>2.5989298091826072</v>
      </c>
      <c r="ZH36">
        <v>19.925128537066655</v>
      </c>
      <c r="ZI36">
        <v>0.8663099363942024</v>
      </c>
      <c r="ZJ36">
        <v>0.8663099363942024</v>
      </c>
      <c r="ZK36">
        <v>0</v>
      </c>
      <c r="ZL36">
        <v>25.122988155431869</v>
      </c>
      <c r="ZM36">
        <v>9.5294093003362264</v>
      </c>
      <c r="ZN36">
        <v>3.4652397455768096</v>
      </c>
      <c r="ZO36">
        <v>3.4652397455768096</v>
      </c>
      <c r="ZP36">
        <v>2.5989298091826072</v>
      </c>
      <c r="ZQ36">
        <v>0</v>
      </c>
      <c r="ZR36">
        <v>6.9304794911536192</v>
      </c>
      <c r="ZS36">
        <v>1.7326198727884048</v>
      </c>
      <c r="ZT36">
        <v>2.5989298091826072</v>
      </c>
      <c r="ZU36">
        <v>0.8663099363942024</v>
      </c>
      <c r="ZV36">
        <v>420.16031915118816</v>
      </c>
      <c r="ZW36">
        <v>84.898373766631821</v>
      </c>
      <c r="ZX36">
        <v>20.791438473460857</v>
      </c>
      <c r="ZY36">
        <v>11.262029173124631</v>
      </c>
      <c r="ZZ36">
        <v>0.8663099363942024</v>
      </c>
      <c r="AAA36">
        <v>0.8663099363942024</v>
      </c>
      <c r="AAB36">
        <v>19.058818600672453</v>
      </c>
      <c r="AAC36">
        <v>1.7326198727884048</v>
      </c>
      <c r="AAD36">
        <v>35.518707392162291</v>
      </c>
      <c r="AAE36">
        <v>2.5989298091826072</v>
      </c>
      <c r="AAF36">
        <v>1.7326198727884048</v>
      </c>
      <c r="AAG36">
        <v>11.262029173124631</v>
      </c>
      <c r="AAH36">
        <v>2.5989298091826072</v>
      </c>
      <c r="AAI36">
        <v>14.727268918701441</v>
      </c>
      <c r="AAJ36">
        <v>0.8663099363942024</v>
      </c>
      <c r="AAK36">
        <v>0.8663099363942024</v>
      </c>
      <c r="AAL36">
        <v>2.5989298091826072</v>
      </c>
      <c r="AAM36">
        <v>0</v>
      </c>
      <c r="AAN36">
        <v>1.7326198727884048</v>
      </c>
      <c r="AAO36">
        <v>0.8663099363942024</v>
      </c>
      <c r="AAP36">
        <v>3.4652397455768096</v>
      </c>
      <c r="AAQ36">
        <v>0</v>
      </c>
      <c r="AAR36">
        <v>0.8663099363942024</v>
      </c>
      <c r="AAS36">
        <v>0</v>
      </c>
      <c r="AAT36">
        <v>6.0641695547594168</v>
      </c>
      <c r="AAU36">
        <v>2.5989298091826072</v>
      </c>
      <c r="AAV36">
        <v>8.663099363942024</v>
      </c>
      <c r="AAW36">
        <v>5.1978596183652144</v>
      </c>
      <c r="AAX36">
        <v>0</v>
      </c>
      <c r="AAY36">
        <v>0</v>
      </c>
      <c r="AAZ36">
        <v>38.983947137739108</v>
      </c>
      <c r="ABA36">
        <v>0.8663099363942024</v>
      </c>
      <c r="ABB36">
        <v>2.5989298091826072</v>
      </c>
      <c r="ABC36">
        <v>7.7967894275478216</v>
      </c>
      <c r="ABD36">
        <v>8.663099363942024</v>
      </c>
      <c r="ABE36">
        <v>12.994649045913034</v>
      </c>
      <c r="ABF36">
        <v>0</v>
      </c>
      <c r="ABG36">
        <v>7.7967894275478216</v>
      </c>
      <c r="ABH36">
        <v>5.1978596183652144</v>
      </c>
      <c r="ABI36">
        <v>0</v>
      </c>
      <c r="ABJ36">
        <v>1.7326198727884048</v>
      </c>
      <c r="ABK36">
        <v>5.1978596183652144</v>
      </c>
      <c r="ABL36">
        <v>56.310145865623149</v>
      </c>
      <c r="ABM36">
        <v>1.7326198727884048</v>
      </c>
      <c r="ABN36">
        <v>0.8663099363942024</v>
      </c>
      <c r="ABO36">
        <v>61.508005483988363</v>
      </c>
      <c r="ABP36">
        <v>0.8663099363942024</v>
      </c>
      <c r="ABQ36">
        <v>0.8663099363942024</v>
      </c>
      <c r="ABR36">
        <v>1.7326198727884048</v>
      </c>
      <c r="ABS36">
        <v>0.8663099363942024</v>
      </c>
      <c r="ABT36">
        <v>7.7967894275478216</v>
      </c>
      <c r="ABU36">
        <v>34.652397455768096</v>
      </c>
      <c r="ABV36">
        <v>9.5294093003362264</v>
      </c>
      <c r="ABW36">
        <v>2.5989298091826072</v>
      </c>
      <c r="ABX36">
        <v>0</v>
      </c>
      <c r="ABY36">
        <v>0.8663099363942024</v>
      </c>
      <c r="ABZ36">
        <v>0.8663099363942024</v>
      </c>
      <c r="ACA36">
        <v>7.7967894275478216</v>
      </c>
      <c r="ACB36">
        <v>32.053467646585489</v>
      </c>
      <c r="ACC36">
        <v>1.7326198727884048</v>
      </c>
      <c r="ACD36">
        <v>6.9304794911536192</v>
      </c>
      <c r="ACE36">
        <v>6.9304794911536192</v>
      </c>
      <c r="ACF36">
        <v>0.8663099363942024</v>
      </c>
      <c r="ACG36">
        <v>1.7326198727884048</v>
      </c>
      <c r="ACH36">
        <v>0.8663099363942024</v>
      </c>
      <c r="ACI36">
        <v>1.7326198727884048</v>
      </c>
      <c r="ACJ36">
        <v>0</v>
      </c>
      <c r="ACK36">
        <v>2.5989298091826072</v>
      </c>
      <c r="ACL36">
        <v>15.593578855095643</v>
      </c>
      <c r="ACM36">
        <v>6.0641695547594168</v>
      </c>
      <c r="ACN36">
        <v>16.459888791489846</v>
      </c>
      <c r="ACO36">
        <v>9.5294093003362264</v>
      </c>
      <c r="ACP36">
        <v>7.7967894275478216</v>
      </c>
      <c r="ACQ36">
        <v>0</v>
      </c>
      <c r="ACR36">
        <v>2.5989298091826072</v>
      </c>
      <c r="ACS36">
        <v>2.5989298091826072</v>
      </c>
      <c r="ACT36">
        <v>2.5989298091826072</v>
      </c>
      <c r="ACU36">
        <v>9.5294093003362264</v>
      </c>
      <c r="ACV36">
        <v>5.1978596183652144</v>
      </c>
      <c r="ACW36">
        <v>14.727268918701441</v>
      </c>
      <c r="ACX36">
        <v>25.122988155431869</v>
      </c>
      <c r="ACY36">
        <v>0</v>
      </c>
      <c r="ACZ36">
        <v>1.7326198727884048</v>
      </c>
      <c r="ADA36">
        <v>0.8663099363942024</v>
      </c>
      <c r="ADB36">
        <v>2.5989298091826072</v>
      </c>
      <c r="ADC36">
        <v>30.32084777379708</v>
      </c>
      <c r="ADD36">
        <v>2.5989298091826072</v>
      </c>
      <c r="ADE36">
        <v>12.994649045913034</v>
      </c>
      <c r="ADF36">
        <v>9.5294093003362264</v>
      </c>
      <c r="ADG36">
        <v>3.4652397455768096</v>
      </c>
      <c r="ADH36">
        <v>15.593578855095643</v>
      </c>
      <c r="ADI36">
        <v>113.4866016676405</v>
      </c>
      <c r="ADJ36">
        <v>0.8663099363942024</v>
      </c>
      <c r="ADK36">
        <v>9.5294093003362264</v>
      </c>
      <c r="ADL36">
        <v>17.326198727884048</v>
      </c>
      <c r="ADM36">
        <v>29.454537837402881</v>
      </c>
      <c r="ADN36">
        <v>8.663099363942024</v>
      </c>
      <c r="ADO36">
        <v>4.331549681971012</v>
      </c>
      <c r="ADP36">
        <v>6.9304794911536192</v>
      </c>
    </row>
    <row r="37" spans="1:796">
      <c r="A37">
        <v>35</v>
      </c>
      <c r="B37">
        <v>22</v>
      </c>
      <c r="C37">
        <v>0</v>
      </c>
      <c r="D37">
        <v>18</v>
      </c>
      <c r="E37">
        <v>8</v>
      </c>
      <c r="F37">
        <v>13</v>
      </c>
      <c r="G37">
        <v>0</v>
      </c>
      <c r="H37">
        <v>11</v>
      </c>
      <c r="I37">
        <v>6</v>
      </c>
      <c r="J37">
        <v>4</v>
      </c>
      <c r="K37">
        <v>2</v>
      </c>
      <c r="L37">
        <v>98</v>
      </c>
      <c r="M37">
        <v>5</v>
      </c>
      <c r="N37">
        <v>2</v>
      </c>
      <c r="O37">
        <v>9</v>
      </c>
      <c r="P37">
        <v>4</v>
      </c>
      <c r="Q37">
        <v>0</v>
      </c>
      <c r="R37">
        <v>1</v>
      </c>
      <c r="S37">
        <v>88</v>
      </c>
      <c r="T37">
        <v>6</v>
      </c>
      <c r="U37">
        <v>6</v>
      </c>
      <c r="V37">
        <v>6</v>
      </c>
      <c r="W37">
        <v>6</v>
      </c>
      <c r="X37">
        <v>9</v>
      </c>
      <c r="Y37">
        <v>7</v>
      </c>
      <c r="Z37">
        <v>19</v>
      </c>
      <c r="AA37">
        <v>1</v>
      </c>
      <c r="AB37">
        <v>16</v>
      </c>
      <c r="AC37">
        <v>7</v>
      </c>
      <c r="AD37">
        <v>583</v>
      </c>
      <c r="AE37">
        <v>30</v>
      </c>
      <c r="AF37">
        <v>2</v>
      </c>
      <c r="AG37">
        <v>31</v>
      </c>
      <c r="AH37">
        <v>0</v>
      </c>
      <c r="AI37">
        <v>3</v>
      </c>
      <c r="AJ37">
        <v>2</v>
      </c>
      <c r="AK37">
        <v>8</v>
      </c>
      <c r="AL37">
        <v>3</v>
      </c>
      <c r="AM37">
        <v>10</v>
      </c>
      <c r="AN37">
        <v>6</v>
      </c>
      <c r="AO37">
        <v>43</v>
      </c>
      <c r="AP37">
        <v>3</v>
      </c>
      <c r="AQ37">
        <v>0</v>
      </c>
      <c r="AR37">
        <v>1</v>
      </c>
      <c r="AS37">
        <v>0</v>
      </c>
      <c r="AT37">
        <v>42</v>
      </c>
      <c r="AU37">
        <v>5</v>
      </c>
      <c r="AV37">
        <v>27</v>
      </c>
      <c r="AW37">
        <v>0</v>
      </c>
      <c r="AX37">
        <v>3</v>
      </c>
      <c r="AY37">
        <v>0</v>
      </c>
      <c r="AZ37">
        <v>43</v>
      </c>
      <c r="BA37">
        <v>14</v>
      </c>
      <c r="BB37">
        <v>6</v>
      </c>
      <c r="BC37">
        <v>6</v>
      </c>
      <c r="BD37">
        <v>5</v>
      </c>
      <c r="BE37">
        <v>0</v>
      </c>
      <c r="BF37">
        <v>7</v>
      </c>
      <c r="BG37">
        <v>2</v>
      </c>
      <c r="BH37">
        <v>2</v>
      </c>
      <c r="BI37">
        <v>1</v>
      </c>
      <c r="BJ37">
        <v>594</v>
      </c>
      <c r="BK37">
        <v>112</v>
      </c>
      <c r="BL37">
        <v>32</v>
      </c>
      <c r="BM37">
        <v>14</v>
      </c>
      <c r="BN37">
        <v>1</v>
      </c>
      <c r="BO37">
        <v>1</v>
      </c>
      <c r="BP37">
        <v>22</v>
      </c>
      <c r="BQ37">
        <v>1</v>
      </c>
      <c r="BR37">
        <v>53</v>
      </c>
      <c r="BS37">
        <v>5</v>
      </c>
      <c r="BT37">
        <v>1</v>
      </c>
      <c r="BU37">
        <v>11</v>
      </c>
      <c r="BV37">
        <v>6</v>
      </c>
      <c r="BW37">
        <v>18</v>
      </c>
      <c r="BX37">
        <v>1</v>
      </c>
      <c r="BY37">
        <v>1</v>
      </c>
      <c r="BZ37">
        <v>3</v>
      </c>
      <c r="CA37">
        <v>0</v>
      </c>
      <c r="CB37">
        <v>1</v>
      </c>
      <c r="CC37">
        <v>1</v>
      </c>
      <c r="CD37">
        <v>9</v>
      </c>
      <c r="CE37">
        <v>0</v>
      </c>
      <c r="CF37">
        <v>1</v>
      </c>
      <c r="CG37">
        <v>0</v>
      </c>
      <c r="CH37">
        <v>5</v>
      </c>
      <c r="CI37">
        <v>8</v>
      </c>
      <c r="CJ37">
        <v>12</v>
      </c>
      <c r="CK37">
        <v>9</v>
      </c>
      <c r="CL37">
        <v>0</v>
      </c>
      <c r="CM37">
        <v>0</v>
      </c>
      <c r="CN37">
        <v>56</v>
      </c>
      <c r="CO37">
        <v>1</v>
      </c>
      <c r="CP37">
        <v>3</v>
      </c>
      <c r="CQ37">
        <v>16</v>
      </c>
      <c r="CR37">
        <v>14</v>
      </c>
      <c r="CS37">
        <v>15</v>
      </c>
      <c r="CT37">
        <v>0</v>
      </c>
      <c r="CU37">
        <v>11</v>
      </c>
      <c r="CV37">
        <v>8</v>
      </c>
      <c r="CW37">
        <v>0</v>
      </c>
      <c r="CX37">
        <v>2</v>
      </c>
      <c r="CY37">
        <v>7</v>
      </c>
      <c r="CZ37">
        <v>85</v>
      </c>
      <c r="DA37">
        <v>0</v>
      </c>
      <c r="DB37">
        <v>3</v>
      </c>
      <c r="DC37">
        <v>82</v>
      </c>
      <c r="DD37">
        <v>2</v>
      </c>
      <c r="DE37">
        <v>1</v>
      </c>
      <c r="DF37">
        <v>1</v>
      </c>
      <c r="DG37">
        <v>1</v>
      </c>
      <c r="DH37">
        <v>9</v>
      </c>
      <c r="DI37">
        <v>49</v>
      </c>
      <c r="DJ37">
        <v>14</v>
      </c>
      <c r="DK37">
        <v>3</v>
      </c>
      <c r="DL37">
        <v>0</v>
      </c>
      <c r="DM37">
        <v>1</v>
      </c>
      <c r="DN37">
        <v>1</v>
      </c>
      <c r="DO37">
        <v>12</v>
      </c>
      <c r="DP37">
        <v>49</v>
      </c>
      <c r="DQ37">
        <v>3</v>
      </c>
      <c r="DR37">
        <v>12</v>
      </c>
      <c r="DS37">
        <v>13</v>
      </c>
      <c r="DT37">
        <v>1</v>
      </c>
      <c r="DU37">
        <v>2</v>
      </c>
      <c r="DV37">
        <v>1</v>
      </c>
      <c r="DW37">
        <v>2</v>
      </c>
      <c r="DX37">
        <v>0</v>
      </c>
      <c r="DY37">
        <v>3</v>
      </c>
      <c r="DZ37">
        <v>25</v>
      </c>
      <c r="EA37">
        <v>9</v>
      </c>
      <c r="EB37">
        <v>28</v>
      </c>
      <c r="EC37">
        <v>15</v>
      </c>
      <c r="ED37">
        <v>13</v>
      </c>
      <c r="EE37">
        <v>0</v>
      </c>
      <c r="EF37">
        <v>5</v>
      </c>
      <c r="EG37">
        <v>3</v>
      </c>
      <c r="EH37">
        <v>5</v>
      </c>
      <c r="EI37">
        <v>9</v>
      </c>
      <c r="EJ37">
        <v>11</v>
      </c>
      <c r="EK37">
        <v>23</v>
      </c>
      <c r="EL37">
        <v>33</v>
      </c>
      <c r="EM37">
        <v>0</v>
      </c>
      <c r="EN37">
        <v>5</v>
      </c>
      <c r="EO37">
        <v>1</v>
      </c>
      <c r="EP37">
        <v>0</v>
      </c>
      <c r="EQ37">
        <v>44</v>
      </c>
      <c r="ER37">
        <v>5</v>
      </c>
      <c r="ES37">
        <v>20</v>
      </c>
      <c r="ET37">
        <v>14</v>
      </c>
      <c r="EU37">
        <v>6</v>
      </c>
      <c r="EV37">
        <v>31</v>
      </c>
      <c r="EW37">
        <v>160</v>
      </c>
      <c r="EX37">
        <v>1</v>
      </c>
      <c r="EY37">
        <v>13</v>
      </c>
      <c r="EZ37">
        <v>23</v>
      </c>
      <c r="FA37">
        <v>38</v>
      </c>
      <c r="FB37">
        <v>9</v>
      </c>
      <c r="FC37">
        <v>7</v>
      </c>
      <c r="FD37">
        <v>9</v>
      </c>
      <c r="FE37">
        <v>22</v>
      </c>
      <c r="FF37">
        <v>0</v>
      </c>
      <c r="FG37">
        <v>18</v>
      </c>
      <c r="FH37">
        <v>8</v>
      </c>
      <c r="FI37">
        <v>13</v>
      </c>
      <c r="FJ37">
        <v>0</v>
      </c>
      <c r="FK37">
        <v>11</v>
      </c>
      <c r="FL37">
        <v>6</v>
      </c>
      <c r="FM37">
        <v>4</v>
      </c>
      <c r="FN37">
        <v>2</v>
      </c>
      <c r="FO37">
        <v>98</v>
      </c>
      <c r="FP37">
        <v>5</v>
      </c>
      <c r="FQ37">
        <v>2</v>
      </c>
      <c r="FR37">
        <v>9</v>
      </c>
      <c r="FS37">
        <v>4</v>
      </c>
      <c r="FT37">
        <v>0</v>
      </c>
      <c r="FU37">
        <v>1</v>
      </c>
      <c r="FV37">
        <v>88</v>
      </c>
      <c r="FW37">
        <v>6</v>
      </c>
      <c r="FX37">
        <v>6</v>
      </c>
      <c r="FY37">
        <v>6</v>
      </c>
      <c r="FZ37">
        <v>6</v>
      </c>
      <c r="GA37">
        <v>9</v>
      </c>
      <c r="GB37">
        <v>7</v>
      </c>
      <c r="GC37">
        <v>19</v>
      </c>
      <c r="GD37">
        <v>1</v>
      </c>
      <c r="GE37">
        <v>16</v>
      </c>
      <c r="GF37">
        <v>7</v>
      </c>
      <c r="GG37">
        <v>583</v>
      </c>
      <c r="GH37">
        <v>30</v>
      </c>
      <c r="GI37">
        <v>2</v>
      </c>
      <c r="GJ37">
        <v>31</v>
      </c>
      <c r="GK37">
        <v>0</v>
      </c>
      <c r="GL37">
        <v>3</v>
      </c>
      <c r="GM37">
        <v>2</v>
      </c>
      <c r="GN37">
        <v>8</v>
      </c>
      <c r="GO37">
        <v>3</v>
      </c>
      <c r="GP37">
        <v>10</v>
      </c>
      <c r="GQ37">
        <v>6</v>
      </c>
      <c r="GR37">
        <v>43</v>
      </c>
      <c r="GS37">
        <v>3</v>
      </c>
      <c r="GT37">
        <v>0</v>
      </c>
      <c r="GU37">
        <v>1</v>
      </c>
      <c r="GV37">
        <v>0</v>
      </c>
      <c r="GW37">
        <v>42</v>
      </c>
      <c r="GX37">
        <v>5</v>
      </c>
      <c r="GY37">
        <v>27</v>
      </c>
      <c r="GZ37">
        <v>0</v>
      </c>
      <c r="HA37">
        <v>3</v>
      </c>
      <c r="HB37">
        <v>0</v>
      </c>
      <c r="HC37">
        <v>43</v>
      </c>
      <c r="HD37">
        <v>14</v>
      </c>
      <c r="HE37">
        <v>6</v>
      </c>
      <c r="HF37">
        <v>6</v>
      </c>
      <c r="HG37">
        <v>5</v>
      </c>
      <c r="HH37">
        <v>0</v>
      </c>
      <c r="HI37">
        <v>7</v>
      </c>
      <c r="HJ37">
        <v>2</v>
      </c>
      <c r="HK37">
        <v>2</v>
      </c>
      <c r="HL37">
        <v>1</v>
      </c>
      <c r="HM37">
        <v>594</v>
      </c>
      <c r="HN37">
        <v>112</v>
      </c>
      <c r="HO37">
        <v>32</v>
      </c>
      <c r="HP37">
        <v>14</v>
      </c>
      <c r="HQ37">
        <v>1</v>
      </c>
      <c r="HR37">
        <v>1</v>
      </c>
      <c r="HS37">
        <v>22</v>
      </c>
      <c r="HT37">
        <v>1</v>
      </c>
      <c r="HU37">
        <v>53</v>
      </c>
      <c r="HV37">
        <v>5</v>
      </c>
      <c r="HW37">
        <v>1</v>
      </c>
      <c r="HX37">
        <v>11</v>
      </c>
      <c r="HY37">
        <v>6</v>
      </c>
      <c r="HZ37">
        <v>18</v>
      </c>
      <c r="IA37">
        <v>1</v>
      </c>
      <c r="IB37">
        <v>1</v>
      </c>
      <c r="IC37">
        <v>3</v>
      </c>
      <c r="ID37">
        <v>0</v>
      </c>
      <c r="IE37">
        <v>1</v>
      </c>
      <c r="IF37">
        <v>1</v>
      </c>
      <c r="IG37">
        <v>9</v>
      </c>
      <c r="IH37">
        <v>0</v>
      </c>
      <c r="II37">
        <v>1</v>
      </c>
      <c r="IJ37">
        <v>0</v>
      </c>
      <c r="IK37">
        <v>5</v>
      </c>
      <c r="IL37">
        <v>8</v>
      </c>
      <c r="IM37">
        <v>12</v>
      </c>
      <c r="IN37">
        <v>9</v>
      </c>
      <c r="IO37">
        <v>0</v>
      </c>
      <c r="IP37">
        <v>0</v>
      </c>
      <c r="IQ37">
        <v>56</v>
      </c>
      <c r="IR37">
        <v>1</v>
      </c>
      <c r="IS37">
        <v>3</v>
      </c>
      <c r="IT37">
        <v>16</v>
      </c>
      <c r="IU37">
        <v>14</v>
      </c>
      <c r="IV37">
        <v>15</v>
      </c>
      <c r="IW37">
        <v>0</v>
      </c>
      <c r="IX37">
        <v>11</v>
      </c>
      <c r="IY37">
        <v>8</v>
      </c>
      <c r="IZ37">
        <v>0</v>
      </c>
      <c r="JA37">
        <v>2</v>
      </c>
      <c r="JB37">
        <v>7</v>
      </c>
      <c r="JC37">
        <v>85</v>
      </c>
      <c r="JD37">
        <v>0</v>
      </c>
      <c r="JE37">
        <v>3</v>
      </c>
      <c r="JF37">
        <v>82</v>
      </c>
      <c r="JG37">
        <v>2</v>
      </c>
      <c r="JH37">
        <v>1</v>
      </c>
      <c r="JI37">
        <v>1</v>
      </c>
      <c r="JJ37">
        <v>1</v>
      </c>
      <c r="JK37">
        <v>9</v>
      </c>
      <c r="JL37">
        <v>49</v>
      </c>
      <c r="JM37">
        <v>14</v>
      </c>
      <c r="JN37">
        <v>3</v>
      </c>
      <c r="JO37">
        <v>0</v>
      </c>
      <c r="JP37">
        <v>1</v>
      </c>
      <c r="JQ37">
        <v>1</v>
      </c>
      <c r="JR37">
        <v>12</v>
      </c>
      <c r="JS37">
        <v>49</v>
      </c>
      <c r="JT37">
        <v>3</v>
      </c>
      <c r="JU37">
        <v>12</v>
      </c>
      <c r="JV37">
        <v>13</v>
      </c>
      <c r="JW37">
        <v>1</v>
      </c>
      <c r="JX37">
        <v>2</v>
      </c>
      <c r="JY37">
        <v>1</v>
      </c>
      <c r="JZ37">
        <v>2</v>
      </c>
      <c r="KA37">
        <v>0</v>
      </c>
      <c r="KB37">
        <v>3</v>
      </c>
      <c r="KC37">
        <v>25</v>
      </c>
      <c r="KD37">
        <v>9</v>
      </c>
      <c r="KE37">
        <v>28</v>
      </c>
      <c r="KF37">
        <v>15</v>
      </c>
      <c r="KG37">
        <v>13</v>
      </c>
      <c r="KH37">
        <v>0</v>
      </c>
      <c r="KI37">
        <v>5</v>
      </c>
      <c r="KJ37">
        <v>3</v>
      </c>
      <c r="KK37">
        <v>5</v>
      </c>
      <c r="KL37">
        <v>9</v>
      </c>
      <c r="KM37">
        <v>11</v>
      </c>
      <c r="KN37">
        <v>23</v>
      </c>
      <c r="KO37">
        <v>33</v>
      </c>
      <c r="KP37">
        <v>0</v>
      </c>
      <c r="KQ37">
        <v>5</v>
      </c>
      <c r="KR37">
        <v>1</v>
      </c>
      <c r="KS37">
        <v>0</v>
      </c>
      <c r="KT37">
        <v>44</v>
      </c>
      <c r="KU37">
        <v>5</v>
      </c>
      <c r="KV37">
        <v>20</v>
      </c>
      <c r="KW37">
        <v>14</v>
      </c>
      <c r="KX37">
        <v>6</v>
      </c>
      <c r="KY37">
        <v>31</v>
      </c>
      <c r="KZ37">
        <v>160</v>
      </c>
      <c r="LA37">
        <v>1</v>
      </c>
      <c r="LB37">
        <v>13</v>
      </c>
      <c r="LC37">
        <v>23</v>
      </c>
      <c r="LD37">
        <v>38</v>
      </c>
      <c r="LE37">
        <v>9</v>
      </c>
      <c r="LF37">
        <v>7</v>
      </c>
      <c r="LG37">
        <v>9</v>
      </c>
      <c r="LH37">
        <v>13</v>
      </c>
      <c r="LI37">
        <v>0</v>
      </c>
      <c r="LJ37">
        <v>13</v>
      </c>
      <c r="LK37">
        <v>6</v>
      </c>
      <c r="LL37">
        <v>10</v>
      </c>
      <c r="LM37">
        <v>0</v>
      </c>
      <c r="LN37">
        <v>7</v>
      </c>
      <c r="LO37">
        <v>2</v>
      </c>
      <c r="LP37">
        <v>3</v>
      </c>
      <c r="LQ37">
        <v>1</v>
      </c>
      <c r="LR37">
        <v>60</v>
      </c>
      <c r="LS37">
        <v>4</v>
      </c>
      <c r="LT37">
        <v>2</v>
      </c>
      <c r="LU37">
        <v>6</v>
      </c>
      <c r="LV37">
        <v>2</v>
      </c>
      <c r="LW37">
        <v>0</v>
      </c>
      <c r="LX37">
        <v>1</v>
      </c>
      <c r="LY37">
        <v>60</v>
      </c>
      <c r="LZ37">
        <v>4</v>
      </c>
      <c r="MA37">
        <v>5</v>
      </c>
      <c r="MB37">
        <v>4</v>
      </c>
      <c r="MC37">
        <v>6</v>
      </c>
      <c r="MD37">
        <v>5</v>
      </c>
      <c r="ME37">
        <v>5</v>
      </c>
      <c r="MF37">
        <v>15</v>
      </c>
      <c r="MG37">
        <v>1</v>
      </c>
      <c r="MH37">
        <v>8</v>
      </c>
      <c r="MI37">
        <v>4</v>
      </c>
      <c r="MJ37">
        <v>400</v>
      </c>
      <c r="MK37">
        <v>21</v>
      </c>
      <c r="ML37">
        <v>2</v>
      </c>
      <c r="MM37">
        <v>18</v>
      </c>
      <c r="MN37">
        <v>0</v>
      </c>
      <c r="MO37">
        <v>3</v>
      </c>
      <c r="MP37">
        <v>2</v>
      </c>
      <c r="MQ37">
        <v>5</v>
      </c>
      <c r="MR37">
        <v>3</v>
      </c>
      <c r="MS37">
        <v>6</v>
      </c>
      <c r="MT37">
        <v>4</v>
      </c>
      <c r="MU37">
        <v>35</v>
      </c>
      <c r="MV37">
        <v>3</v>
      </c>
      <c r="MW37">
        <v>0</v>
      </c>
      <c r="MX37">
        <v>1</v>
      </c>
      <c r="MY37">
        <v>0</v>
      </c>
      <c r="MZ37">
        <v>32</v>
      </c>
      <c r="NA37">
        <v>2</v>
      </c>
      <c r="NB37">
        <v>21</v>
      </c>
      <c r="NC37">
        <v>0</v>
      </c>
      <c r="ND37">
        <v>1</v>
      </c>
      <c r="NE37">
        <v>0</v>
      </c>
      <c r="NF37">
        <v>23</v>
      </c>
      <c r="NG37">
        <v>10</v>
      </c>
      <c r="NH37">
        <v>4</v>
      </c>
      <c r="NI37">
        <v>3</v>
      </c>
      <c r="NJ37">
        <v>3</v>
      </c>
      <c r="NK37">
        <v>0</v>
      </c>
      <c r="NL37">
        <v>6</v>
      </c>
      <c r="NM37">
        <v>2</v>
      </c>
      <c r="NN37">
        <v>2</v>
      </c>
      <c r="NO37">
        <v>1</v>
      </c>
      <c r="NP37">
        <v>408</v>
      </c>
      <c r="NQ37">
        <v>85</v>
      </c>
      <c r="NR37">
        <v>19</v>
      </c>
      <c r="NS37">
        <v>11</v>
      </c>
      <c r="NT37">
        <v>0</v>
      </c>
      <c r="NU37">
        <v>1</v>
      </c>
      <c r="NV37">
        <v>16</v>
      </c>
      <c r="NW37">
        <v>1</v>
      </c>
      <c r="NX37">
        <v>37</v>
      </c>
      <c r="NY37">
        <v>3</v>
      </c>
      <c r="NZ37">
        <v>1</v>
      </c>
      <c r="OA37">
        <v>10</v>
      </c>
      <c r="OB37">
        <v>3</v>
      </c>
      <c r="OC37">
        <v>15</v>
      </c>
      <c r="OD37">
        <v>1</v>
      </c>
      <c r="OE37">
        <v>1</v>
      </c>
      <c r="OF37">
        <v>2</v>
      </c>
      <c r="OG37">
        <v>0</v>
      </c>
      <c r="OH37">
        <v>1</v>
      </c>
      <c r="OI37">
        <v>1</v>
      </c>
      <c r="OJ37">
        <v>4</v>
      </c>
      <c r="OK37">
        <v>0</v>
      </c>
      <c r="OL37">
        <v>1</v>
      </c>
      <c r="OM37">
        <v>0</v>
      </c>
      <c r="ON37">
        <v>5</v>
      </c>
      <c r="OO37">
        <v>2</v>
      </c>
      <c r="OP37">
        <v>6</v>
      </c>
      <c r="OQ37">
        <v>5</v>
      </c>
      <c r="OR37">
        <v>0</v>
      </c>
      <c r="OS37">
        <v>0</v>
      </c>
      <c r="OT37">
        <v>37</v>
      </c>
      <c r="OU37">
        <v>1</v>
      </c>
      <c r="OV37">
        <v>3</v>
      </c>
      <c r="OW37">
        <v>9</v>
      </c>
      <c r="OX37">
        <v>9</v>
      </c>
      <c r="OY37">
        <v>12</v>
      </c>
      <c r="OZ37">
        <v>0</v>
      </c>
      <c r="PA37">
        <v>7</v>
      </c>
      <c r="PB37">
        <v>5</v>
      </c>
      <c r="PC37">
        <v>0</v>
      </c>
      <c r="PD37">
        <v>2</v>
      </c>
      <c r="PE37">
        <v>5</v>
      </c>
      <c r="PF37">
        <v>56</v>
      </c>
      <c r="PG37">
        <v>0</v>
      </c>
      <c r="PH37">
        <v>1</v>
      </c>
      <c r="PI37">
        <v>55</v>
      </c>
      <c r="PJ37">
        <v>1</v>
      </c>
      <c r="PK37">
        <v>1</v>
      </c>
      <c r="PL37">
        <v>1</v>
      </c>
      <c r="PM37">
        <v>1</v>
      </c>
      <c r="PN37">
        <v>7</v>
      </c>
      <c r="PO37">
        <v>34</v>
      </c>
      <c r="PP37">
        <v>9</v>
      </c>
      <c r="PQ37">
        <v>2</v>
      </c>
      <c r="PR37">
        <v>0</v>
      </c>
      <c r="PS37">
        <v>1</v>
      </c>
      <c r="PT37">
        <v>1</v>
      </c>
      <c r="PU37">
        <v>8</v>
      </c>
      <c r="PV37">
        <v>30</v>
      </c>
      <c r="PW37">
        <v>2</v>
      </c>
      <c r="PX37">
        <v>8</v>
      </c>
      <c r="PY37">
        <v>8</v>
      </c>
      <c r="PZ37">
        <v>1</v>
      </c>
      <c r="QA37">
        <v>1</v>
      </c>
      <c r="QB37">
        <v>1</v>
      </c>
      <c r="QC37">
        <v>2</v>
      </c>
      <c r="QD37">
        <v>0</v>
      </c>
      <c r="QE37">
        <v>3</v>
      </c>
      <c r="QF37">
        <v>14</v>
      </c>
      <c r="QG37">
        <v>5</v>
      </c>
      <c r="QH37">
        <v>15</v>
      </c>
      <c r="QI37">
        <v>10</v>
      </c>
      <c r="QJ37">
        <v>8</v>
      </c>
      <c r="QK37">
        <v>0</v>
      </c>
      <c r="QL37">
        <v>2</v>
      </c>
      <c r="QM37">
        <v>3</v>
      </c>
      <c r="QN37">
        <v>3</v>
      </c>
      <c r="QO37">
        <v>9</v>
      </c>
      <c r="QP37">
        <v>4</v>
      </c>
      <c r="QQ37">
        <v>15</v>
      </c>
      <c r="QR37">
        <v>25</v>
      </c>
      <c r="QS37">
        <v>0</v>
      </c>
      <c r="QT37">
        <v>2</v>
      </c>
      <c r="QU37">
        <v>1</v>
      </c>
      <c r="QV37">
        <v>0</v>
      </c>
      <c r="QW37">
        <v>25</v>
      </c>
      <c r="QX37">
        <v>1</v>
      </c>
      <c r="QY37">
        <v>13</v>
      </c>
      <c r="QZ37">
        <v>9</v>
      </c>
      <c r="RA37">
        <v>3</v>
      </c>
      <c r="RB37">
        <v>18</v>
      </c>
      <c r="RC37">
        <v>109</v>
      </c>
      <c r="RD37">
        <v>1</v>
      </c>
      <c r="RE37">
        <v>9</v>
      </c>
      <c r="RF37">
        <v>17</v>
      </c>
      <c r="RG37">
        <v>28</v>
      </c>
      <c r="RH37">
        <v>6</v>
      </c>
      <c r="RI37">
        <v>5</v>
      </c>
      <c r="RJ37">
        <v>6</v>
      </c>
      <c r="RK37">
        <v>130</v>
      </c>
      <c r="RL37">
        <v>0</v>
      </c>
      <c r="RM37">
        <v>130</v>
      </c>
      <c r="RN37">
        <v>60</v>
      </c>
      <c r="RO37">
        <v>100</v>
      </c>
      <c r="RP37">
        <v>0</v>
      </c>
      <c r="RQ37">
        <v>70</v>
      </c>
      <c r="RR37">
        <v>20</v>
      </c>
      <c r="RS37">
        <v>30</v>
      </c>
      <c r="RT37">
        <v>10</v>
      </c>
      <c r="RU37">
        <v>600</v>
      </c>
      <c r="RV37">
        <v>40</v>
      </c>
      <c r="RW37">
        <v>20</v>
      </c>
      <c r="RX37">
        <v>60</v>
      </c>
      <c r="RY37">
        <v>20</v>
      </c>
      <c r="RZ37">
        <v>0</v>
      </c>
      <c r="SA37">
        <v>10</v>
      </c>
      <c r="SB37">
        <v>600</v>
      </c>
      <c r="SC37">
        <v>40</v>
      </c>
      <c r="SD37">
        <v>50</v>
      </c>
      <c r="SE37">
        <v>40</v>
      </c>
      <c r="SF37">
        <v>60</v>
      </c>
      <c r="SG37">
        <v>50</v>
      </c>
      <c r="SH37">
        <v>50</v>
      </c>
      <c r="SI37">
        <v>150</v>
      </c>
      <c r="SJ37">
        <v>10</v>
      </c>
      <c r="SK37">
        <v>80</v>
      </c>
      <c r="SL37">
        <v>40</v>
      </c>
      <c r="SM37">
        <v>4000</v>
      </c>
      <c r="SN37">
        <v>210</v>
      </c>
      <c r="SO37">
        <v>20</v>
      </c>
      <c r="SP37">
        <v>180</v>
      </c>
      <c r="SQ37">
        <v>0</v>
      </c>
      <c r="SR37">
        <v>30</v>
      </c>
      <c r="SS37">
        <v>20</v>
      </c>
      <c r="ST37">
        <v>50</v>
      </c>
      <c r="SU37">
        <v>30</v>
      </c>
      <c r="SV37">
        <v>60</v>
      </c>
      <c r="SW37">
        <v>40</v>
      </c>
      <c r="SX37">
        <v>350</v>
      </c>
      <c r="SY37">
        <v>30</v>
      </c>
      <c r="SZ37">
        <v>0</v>
      </c>
      <c r="TA37">
        <v>10</v>
      </c>
      <c r="TB37">
        <v>0</v>
      </c>
      <c r="TC37">
        <v>320</v>
      </c>
      <c r="TD37">
        <v>20</v>
      </c>
      <c r="TE37">
        <v>210</v>
      </c>
      <c r="TF37">
        <v>0</v>
      </c>
      <c r="TG37">
        <v>10</v>
      </c>
      <c r="TH37">
        <v>0</v>
      </c>
      <c r="TI37">
        <v>230</v>
      </c>
      <c r="TJ37">
        <v>100</v>
      </c>
      <c r="TK37">
        <v>40</v>
      </c>
      <c r="TL37">
        <v>30</v>
      </c>
      <c r="TM37">
        <v>30</v>
      </c>
      <c r="TN37">
        <v>0</v>
      </c>
      <c r="TO37">
        <v>60</v>
      </c>
      <c r="TP37">
        <v>20</v>
      </c>
      <c r="TQ37">
        <v>20</v>
      </c>
      <c r="TR37">
        <v>10</v>
      </c>
      <c r="TS37">
        <v>4080</v>
      </c>
      <c r="TT37">
        <v>850</v>
      </c>
      <c r="TU37">
        <v>190</v>
      </c>
      <c r="TV37">
        <v>110</v>
      </c>
      <c r="TW37">
        <v>0</v>
      </c>
      <c r="TX37">
        <v>10</v>
      </c>
      <c r="TY37">
        <v>160</v>
      </c>
      <c r="TZ37">
        <v>10</v>
      </c>
      <c r="UA37">
        <v>370</v>
      </c>
      <c r="UB37">
        <v>30</v>
      </c>
      <c r="UC37">
        <v>10</v>
      </c>
      <c r="UD37">
        <v>100</v>
      </c>
      <c r="UE37">
        <v>30</v>
      </c>
      <c r="UF37">
        <v>150</v>
      </c>
      <c r="UG37">
        <v>10</v>
      </c>
      <c r="UH37">
        <v>10</v>
      </c>
      <c r="UI37">
        <v>20</v>
      </c>
      <c r="UJ37">
        <v>0</v>
      </c>
      <c r="UK37">
        <v>10</v>
      </c>
      <c r="UL37">
        <v>10</v>
      </c>
      <c r="UM37">
        <v>40</v>
      </c>
      <c r="UN37">
        <v>0</v>
      </c>
      <c r="UO37">
        <v>10</v>
      </c>
      <c r="UP37">
        <v>0</v>
      </c>
      <c r="UQ37">
        <v>50</v>
      </c>
      <c r="UR37">
        <v>20</v>
      </c>
      <c r="US37">
        <v>60</v>
      </c>
      <c r="UT37">
        <v>50</v>
      </c>
      <c r="UU37">
        <v>0</v>
      </c>
      <c r="UV37">
        <v>0</v>
      </c>
      <c r="UW37">
        <v>370</v>
      </c>
      <c r="UX37">
        <v>10</v>
      </c>
      <c r="UY37">
        <v>30</v>
      </c>
      <c r="UZ37">
        <v>90</v>
      </c>
      <c r="VA37">
        <v>90</v>
      </c>
      <c r="VB37">
        <v>120</v>
      </c>
      <c r="VC37">
        <v>0</v>
      </c>
      <c r="VD37">
        <v>70</v>
      </c>
      <c r="VE37">
        <v>50</v>
      </c>
      <c r="VF37">
        <v>0</v>
      </c>
      <c r="VG37">
        <v>20</v>
      </c>
      <c r="VH37">
        <v>50</v>
      </c>
      <c r="VI37">
        <v>560</v>
      </c>
      <c r="VJ37">
        <v>0</v>
      </c>
      <c r="VK37">
        <v>10</v>
      </c>
      <c r="VL37">
        <v>550</v>
      </c>
      <c r="VM37">
        <v>10</v>
      </c>
      <c r="VN37">
        <v>10</v>
      </c>
      <c r="VO37">
        <v>10</v>
      </c>
      <c r="VP37">
        <v>10</v>
      </c>
      <c r="VQ37">
        <v>70</v>
      </c>
      <c r="VR37">
        <v>340</v>
      </c>
      <c r="VS37">
        <v>90</v>
      </c>
      <c r="VT37">
        <v>20</v>
      </c>
      <c r="VU37">
        <v>0</v>
      </c>
      <c r="VV37">
        <v>10</v>
      </c>
      <c r="VW37">
        <v>10</v>
      </c>
      <c r="VX37">
        <v>80</v>
      </c>
      <c r="VY37">
        <v>300</v>
      </c>
      <c r="VZ37">
        <v>20</v>
      </c>
      <c r="WA37">
        <v>80</v>
      </c>
      <c r="WB37">
        <v>80</v>
      </c>
      <c r="WC37">
        <v>10</v>
      </c>
      <c r="WD37">
        <v>10</v>
      </c>
      <c r="WE37">
        <v>10</v>
      </c>
      <c r="WF37">
        <v>20</v>
      </c>
      <c r="WG37">
        <v>0</v>
      </c>
      <c r="WH37">
        <v>30</v>
      </c>
      <c r="WI37">
        <v>140</v>
      </c>
      <c r="WJ37">
        <v>50</v>
      </c>
      <c r="WK37">
        <v>150</v>
      </c>
      <c r="WL37">
        <v>100</v>
      </c>
      <c r="WM37">
        <v>80</v>
      </c>
      <c r="WN37">
        <v>0</v>
      </c>
      <c r="WO37">
        <v>20</v>
      </c>
      <c r="WP37">
        <v>30</v>
      </c>
      <c r="WQ37">
        <v>30</v>
      </c>
      <c r="WR37">
        <v>90</v>
      </c>
      <c r="WS37">
        <v>40</v>
      </c>
      <c r="WT37">
        <v>150</v>
      </c>
      <c r="WU37">
        <v>250</v>
      </c>
      <c r="WV37">
        <v>0</v>
      </c>
      <c r="WW37">
        <v>20</v>
      </c>
      <c r="WX37">
        <v>10</v>
      </c>
      <c r="WY37">
        <v>0</v>
      </c>
      <c r="WZ37">
        <v>250</v>
      </c>
      <c r="XA37">
        <v>10</v>
      </c>
      <c r="XB37">
        <v>130</v>
      </c>
      <c r="XC37">
        <v>90</v>
      </c>
      <c r="XD37">
        <v>30</v>
      </c>
      <c r="XE37">
        <v>180</v>
      </c>
      <c r="XF37">
        <v>1090</v>
      </c>
      <c r="XG37">
        <v>10</v>
      </c>
      <c r="XH37">
        <v>90</v>
      </c>
      <c r="XI37">
        <v>170</v>
      </c>
      <c r="XJ37">
        <v>280</v>
      </c>
      <c r="XK37">
        <v>60</v>
      </c>
      <c r="XL37">
        <v>50</v>
      </c>
      <c r="XM37">
        <v>60</v>
      </c>
      <c r="XN37">
        <v>11.262369133961775</v>
      </c>
      <c r="XO37">
        <v>0</v>
      </c>
      <c r="XP37">
        <v>11.262369133961775</v>
      </c>
      <c r="XQ37">
        <v>5.1980165233669728</v>
      </c>
      <c r="XR37">
        <v>8.6633608722782878</v>
      </c>
      <c r="XS37">
        <v>0</v>
      </c>
      <c r="XT37">
        <v>6.0643526105948018</v>
      </c>
      <c r="XU37">
        <v>1.7326721744556577</v>
      </c>
      <c r="XV37">
        <v>2.5990082616834864</v>
      </c>
      <c r="XW37">
        <v>0.86633608722782884</v>
      </c>
      <c r="XX37">
        <v>51.98016523366973</v>
      </c>
      <c r="XY37">
        <v>3.4653443489113154</v>
      </c>
      <c r="XZ37">
        <v>1.7326721744556577</v>
      </c>
      <c r="YA37">
        <v>5.1980165233669728</v>
      </c>
      <c r="YB37">
        <v>1.7326721744556577</v>
      </c>
      <c r="YC37">
        <v>0</v>
      </c>
      <c r="YD37">
        <v>0.86633608722782884</v>
      </c>
      <c r="YE37">
        <v>51.98016523366973</v>
      </c>
      <c r="YF37">
        <v>3.4653443489113154</v>
      </c>
      <c r="YG37">
        <v>4.3316804361391439</v>
      </c>
      <c r="YH37">
        <v>3.4653443489113154</v>
      </c>
      <c r="YI37">
        <v>5.1980165233669728</v>
      </c>
      <c r="YJ37">
        <v>4.3316804361391439</v>
      </c>
      <c r="YK37">
        <v>4.3316804361391439</v>
      </c>
      <c r="YL37">
        <v>12.995041308417433</v>
      </c>
      <c r="YM37">
        <v>0.86633608722782884</v>
      </c>
      <c r="YN37">
        <v>6.9306886978226308</v>
      </c>
      <c r="YO37">
        <v>3.4653443489113154</v>
      </c>
      <c r="YP37">
        <v>346.53443489113153</v>
      </c>
      <c r="YQ37">
        <v>18.193057831784404</v>
      </c>
      <c r="YR37">
        <v>1.7326721744556577</v>
      </c>
      <c r="YS37">
        <v>15.594049570100918</v>
      </c>
      <c r="YT37">
        <v>0</v>
      </c>
      <c r="YU37">
        <v>2.5990082616834864</v>
      </c>
      <c r="YV37">
        <v>1.7326721744556577</v>
      </c>
      <c r="YW37">
        <v>4.3316804361391439</v>
      </c>
      <c r="YX37">
        <v>2.5990082616834864</v>
      </c>
      <c r="YY37">
        <v>5.1980165233669728</v>
      </c>
      <c r="YZ37">
        <v>3.4653443489113154</v>
      </c>
      <c r="ZA37">
        <v>30.321763052974006</v>
      </c>
      <c r="ZB37">
        <v>2.5990082616834864</v>
      </c>
      <c r="ZC37">
        <v>0</v>
      </c>
      <c r="ZD37">
        <v>0.86633608722782884</v>
      </c>
      <c r="ZE37">
        <v>0</v>
      </c>
      <c r="ZF37">
        <v>27.722754791290523</v>
      </c>
      <c r="ZG37">
        <v>1.7326721744556577</v>
      </c>
      <c r="ZH37">
        <v>18.193057831784404</v>
      </c>
      <c r="ZI37">
        <v>0</v>
      </c>
      <c r="ZJ37">
        <v>0.86633608722782884</v>
      </c>
      <c r="ZK37">
        <v>0</v>
      </c>
      <c r="ZL37">
        <v>19.925730006240062</v>
      </c>
      <c r="ZM37">
        <v>8.6633608722782878</v>
      </c>
      <c r="ZN37">
        <v>3.4653443489113154</v>
      </c>
      <c r="ZO37">
        <v>2.5990082616834864</v>
      </c>
      <c r="ZP37">
        <v>2.5990082616834864</v>
      </c>
      <c r="ZQ37">
        <v>0</v>
      </c>
      <c r="ZR37">
        <v>5.1980165233669728</v>
      </c>
      <c r="ZS37">
        <v>1.7326721744556577</v>
      </c>
      <c r="ZT37">
        <v>1.7326721744556577</v>
      </c>
      <c r="ZU37">
        <v>0.86633608722782884</v>
      </c>
      <c r="ZV37">
        <v>353.46512358895416</v>
      </c>
      <c r="ZW37">
        <v>73.638567414365454</v>
      </c>
      <c r="ZX37">
        <v>16.460385657328747</v>
      </c>
      <c r="ZY37">
        <v>9.5296969595061167</v>
      </c>
      <c r="ZZ37">
        <v>0</v>
      </c>
      <c r="AAA37">
        <v>0.86633608722782884</v>
      </c>
      <c r="AAB37">
        <v>13.861377395645262</v>
      </c>
      <c r="AAC37">
        <v>0.86633608722782884</v>
      </c>
      <c r="AAD37">
        <v>32.054435227429664</v>
      </c>
      <c r="AAE37">
        <v>2.5990082616834864</v>
      </c>
      <c r="AAF37">
        <v>0.86633608722782884</v>
      </c>
      <c r="AAG37">
        <v>8.6633608722782878</v>
      </c>
      <c r="AAH37">
        <v>2.5990082616834864</v>
      </c>
      <c r="AAI37">
        <v>12.995041308417433</v>
      </c>
      <c r="AAJ37">
        <v>0.86633608722782884</v>
      </c>
      <c r="AAK37">
        <v>0.86633608722782884</v>
      </c>
      <c r="AAL37">
        <v>1.7326721744556577</v>
      </c>
      <c r="AAM37">
        <v>0</v>
      </c>
      <c r="AAN37">
        <v>0.86633608722782884</v>
      </c>
      <c r="AAO37">
        <v>0.86633608722782884</v>
      </c>
      <c r="AAP37">
        <v>3.4653443489113154</v>
      </c>
      <c r="AAQ37">
        <v>0</v>
      </c>
      <c r="AAR37">
        <v>0.86633608722782884</v>
      </c>
      <c r="AAS37">
        <v>0</v>
      </c>
      <c r="AAT37">
        <v>4.3316804361391439</v>
      </c>
      <c r="AAU37">
        <v>1.7326721744556577</v>
      </c>
      <c r="AAV37">
        <v>5.1980165233669728</v>
      </c>
      <c r="AAW37">
        <v>4.3316804361391439</v>
      </c>
      <c r="AAX37">
        <v>0</v>
      </c>
      <c r="AAY37">
        <v>0</v>
      </c>
      <c r="AAZ37">
        <v>32.054435227429664</v>
      </c>
      <c r="ABA37">
        <v>0.86633608722782884</v>
      </c>
      <c r="ABB37">
        <v>2.5990082616834864</v>
      </c>
      <c r="ABC37">
        <v>7.7970247850504597</v>
      </c>
      <c r="ABD37">
        <v>7.7970247850504597</v>
      </c>
      <c r="ABE37">
        <v>10.396033046733946</v>
      </c>
      <c r="ABF37">
        <v>0</v>
      </c>
      <c r="ABG37">
        <v>6.0643526105948018</v>
      </c>
      <c r="ABH37">
        <v>4.3316804361391439</v>
      </c>
      <c r="ABI37">
        <v>0</v>
      </c>
      <c r="ABJ37">
        <v>1.7326721744556577</v>
      </c>
      <c r="ABK37">
        <v>4.3316804361391439</v>
      </c>
      <c r="ABL37">
        <v>48.514820884758414</v>
      </c>
      <c r="ABM37">
        <v>0</v>
      </c>
      <c r="ABN37">
        <v>0.86633608722782884</v>
      </c>
      <c r="ABO37">
        <v>47.648484797530585</v>
      </c>
      <c r="ABP37">
        <v>0.86633608722782884</v>
      </c>
      <c r="ABQ37">
        <v>0.86633608722782884</v>
      </c>
      <c r="ABR37">
        <v>0.86633608722782884</v>
      </c>
      <c r="ABS37">
        <v>0.86633608722782884</v>
      </c>
      <c r="ABT37">
        <v>6.0643526105948018</v>
      </c>
      <c r="ABU37">
        <v>29.455426965746181</v>
      </c>
      <c r="ABV37">
        <v>7.7970247850504597</v>
      </c>
      <c r="ABW37">
        <v>1.7326721744556577</v>
      </c>
      <c r="ABX37">
        <v>0</v>
      </c>
      <c r="ABY37">
        <v>0.86633608722782884</v>
      </c>
      <c r="ABZ37">
        <v>0.86633608722782884</v>
      </c>
      <c r="ACA37">
        <v>6.9306886978226308</v>
      </c>
      <c r="ACB37">
        <v>25.990082616834865</v>
      </c>
      <c r="ACC37">
        <v>1.7326721744556577</v>
      </c>
      <c r="ACD37">
        <v>6.9306886978226308</v>
      </c>
      <c r="ACE37">
        <v>6.9306886978226308</v>
      </c>
      <c r="ACF37">
        <v>0.86633608722782884</v>
      </c>
      <c r="ACG37">
        <v>0.86633608722782884</v>
      </c>
      <c r="ACH37">
        <v>0.86633608722782884</v>
      </c>
      <c r="ACI37">
        <v>1.7326721744556577</v>
      </c>
      <c r="ACJ37">
        <v>0</v>
      </c>
      <c r="ACK37">
        <v>2.5990082616834864</v>
      </c>
      <c r="ACL37">
        <v>12.128705221189604</v>
      </c>
      <c r="ACM37">
        <v>4.3316804361391439</v>
      </c>
      <c r="ACN37">
        <v>12.995041308417433</v>
      </c>
      <c r="ACO37">
        <v>8.6633608722782878</v>
      </c>
      <c r="ACP37">
        <v>6.9306886978226308</v>
      </c>
      <c r="ACQ37">
        <v>0</v>
      </c>
      <c r="ACR37">
        <v>1.7326721744556577</v>
      </c>
      <c r="ACS37">
        <v>2.5990082616834864</v>
      </c>
      <c r="ACT37">
        <v>2.5990082616834864</v>
      </c>
      <c r="ACU37">
        <v>7.7970247850504597</v>
      </c>
      <c r="ACV37">
        <v>3.4653443489113154</v>
      </c>
      <c r="ACW37">
        <v>12.995041308417433</v>
      </c>
      <c r="ACX37">
        <v>21.65840218069572</v>
      </c>
      <c r="ACY37">
        <v>0</v>
      </c>
      <c r="ACZ37">
        <v>1.7326721744556577</v>
      </c>
      <c r="ADA37">
        <v>0.86633608722782884</v>
      </c>
      <c r="ADB37">
        <v>0</v>
      </c>
      <c r="ADC37">
        <v>21.65840218069572</v>
      </c>
      <c r="ADD37">
        <v>0.86633608722782884</v>
      </c>
      <c r="ADE37">
        <v>11.262369133961775</v>
      </c>
      <c r="ADF37">
        <v>7.7970247850504597</v>
      </c>
      <c r="ADG37">
        <v>2.5990082616834864</v>
      </c>
      <c r="ADH37">
        <v>15.594049570100918</v>
      </c>
      <c r="ADI37">
        <v>94.430633507833335</v>
      </c>
      <c r="ADJ37">
        <v>0.86633608722782884</v>
      </c>
      <c r="ADK37">
        <v>7.7970247850504597</v>
      </c>
      <c r="ADL37">
        <v>14.72771348287309</v>
      </c>
      <c r="ADM37">
        <v>24.257410442379207</v>
      </c>
      <c r="ADN37">
        <v>5.1980165233669728</v>
      </c>
      <c r="ADO37">
        <v>4.3316804361391439</v>
      </c>
      <c r="ADP37">
        <v>5.1980165233669728</v>
      </c>
    </row>
    <row r="38" spans="1:796">
      <c r="A38">
        <v>36</v>
      </c>
      <c r="B38">
        <v>24</v>
      </c>
      <c r="C38">
        <v>0</v>
      </c>
      <c r="D38">
        <v>32</v>
      </c>
      <c r="E38">
        <v>13</v>
      </c>
      <c r="F38">
        <v>14</v>
      </c>
      <c r="G38">
        <v>0</v>
      </c>
      <c r="H38">
        <v>9</v>
      </c>
      <c r="I38">
        <v>2</v>
      </c>
      <c r="J38">
        <v>10</v>
      </c>
      <c r="K38">
        <v>4</v>
      </c>
      <c r="L38">
        <v>125</v>
      </c>
      <c r="M38">
        <v>6</v>
      </c>
      <c r="N38">
        <v>8</v>
      </c>
      <c r="O38">
        <v>14</v>
      </c>
      <c r="P38">
        <v>1</v>
      </c>
      <c r="Q38">
        <v>0</v>
      </c>
      <c r="R38">
        <v>1</v>
      </c>
      <c r="S38">
        <v>135</v>
      </c>
      <c r="T38">
        <v>13</v>
      </c>
      <c r="U38">
        <v>9</v>
      </c>
      <c r="V38">
        <v>10</v>
      </c>
      <c r="W38">
        <v>14</v>
      </c>
      <c r="X38">
        <v>12</v>
      </c>
      <c r="Y38">
        <v>11</v>
      </c>
      <c r="Z38">
        <v>48</v>
      </c>
      <c r="AA38">
        <v>2</v>
      </c>
      <c r="AB38">
        <v>18</v>
      </c>
      <c r="AC38">
        <v>7</v>
      </c>
      <c r="AD38">
        <v>871</v>
      </c>
      <c r="AE38">
        <v>47</v>
      </c>
      <c r="AF38">
        <v>5</v>
      </c>
      <c r="AG38">
        <v>38</v>
      </c>
      <c r="AH38">
        <v>0</v>
      </c>
      <c r="AI38">
        <v>4</v>
      </c>
      <c r="AJ38">
        <v>5</v>
      </c>
      <c r="AK38">
        <v>9</v>
      </c>
      <c r="AL38">
        <v>14</v>
      </c>
      <c r="AM38">
        <v>6</v>
      </c>
      <c r="AN38">
        <v>11</v>
      </c>
      <c r="AO38">
        <v>97</v>
      </c>
      <c r="AP38">
        <v>3</v>
      </c>
      <c r="AQ38">
        <v>0</v>
      </c>
      <c r="AR38">
        <v>2</v>
      </c>
      <c r="AS38">
        <v>0</v>
      </c>
      <c r="AT38">
        <v>72</v>
      </c>
      <c r="AU38">
        <v>4</v>
      </c>
      <c r="AV38">
        <v>46</v>
      </c>
      <c r="AW38">
        <v>0</v>
      </c>
      <c r="AX38">
        <v>0</v>
      </c>
      <c r="AY38">
        <v>0</v>
      </c>
      <c r="AZ38">
        <v>44</v>
      </c>
      <c r="BA38">
        <v>18</v>
      </c>
      <c r="BB38">
        <v>3</v>
      </c>
      <c r="BC38">
        <v>7</v>
      </c>
      <c r="BD38">
        <v>8</v>
      </c>
      <c r="BE38">
        <v>0</v>
      </c>
      <c r="BF38">
        <v>11</v>
      </c>
      <c r="BG38">
        <v>4</v>
      </c>
      <c r="BH38">
        <v>3</v>
      </c>
      <c r="BI38">
        <v>3</v>
      </c>
      <c r="BJ38">
        <v>1006</v>
      </c>
      <c r="BK38">
        <v>211</v>
      </c>
      <c r="BL38">
        <v>44</v>
      </c>
      <c r="BM38">
        <v>29</v>
      </c>
      <c r="BN38">
        <v>0</v>
      </c>
      <c r="BO38">
        <v>4</v>
      </c>
      <c r="BP38">
        <v>37</v>
      </c>
      <c r="BQ38">
        <v>2</v>
      </c>
      <c r="BR38">
        <v>103</v>
      </c>
      <c r="BS38">
        <v>3</v>
      </c>
      <c r="BT38">
        <v>1</v>
      </c>
      <c r="BU38">
        <v>20</v>
      </c>
      <c r="BV38">
        <v>10</v>
      </c>
      <c r="BW38">
        <v>47</v>
      </c>
      <c r="BX38">
        <v>3</v>
      </c>
      <c r="BY38">
        <v>7</v>
      </c>
      <c r="BZ38">
        <v>14</v>
      </c>
      <c r="CA38">
        <v>0</v>
      </c>
      <c r="CB38">
        <v>4</v>
      </c>
      <c r="CC38">
        <v>1</v>
      </c>
      <c r="CD38">
        <v>12</v>
      </c>
      <c r="CE38">
        <v>0</v>
      </c>
      <c r="CF38">
        <v>1</v>
      </c>
      <c r="CG38">
        <v>0</v>
      </c>
      <c r="CH38">
        <v>19</v>
      </c>
      <c r="CI38">
        <v>4</v>
      </c>
      <c r="CJ38">
        <v>12</v>
      </c>
      <c r="CK38">
        <v>8</v>
      </c>
      <c r="CL38">
        <v>0</v>
      </c>
      <c r="CM38">
        <v>0</v>
      </c>
      <c r="CN38">
        <v>85</v>
      </c>
      <c r="CO38">
        <v>5</v>
      </c>
      <c r="CP38">
        <v>2</v>
      </c>
      <c r="CQ38">
        <v>15</v>
      </c>
      <c r="CR38">
        <v>28</v>
      </c>
      <c r="CS38">
        <v>23</v>
      </c>
      <c r="CT38">
        <v>0</v>
      </c>
      <c r="CU38">
        <v>9</v>
      </c>
      <c r="CV38">
        <v>17</v>
      </c>
      <c r="CW38">
        <v>0</v>
      </c>
      <c r="CX38">
        <v>3</v>
      </c>
      <c r="CY38">
        <v>11</v>
      </c>
      <c r="CZ38">
        <v>139</v>
      </c>
      <c r="DA38">
        <v>0</v>
      </c>
      <c r="DB38">
        <v>5</v>
      </c>
      <c r="DC38">
        <v>116</v>
      </c>
      <c r="DD38">
        <v>2</v>
      </c>
      <c r="DE38">
        <v>2</v>
      </c>
      <c r="DF38">
        <v>1</v>
      </c>
      <c r="DG38">
        <v>1</v>
      </c>
      <c r="DH38">
        <v>16</v>
      </c>
      <c r="DI38">
        <v>69</v>
      </c>
      <c r="DJ38">
        <v>17</v>
      </c>
      <c r="DK38">
        <v>4</v>
      </c>
      <c r="DL38">
        <v>0</v>
      </c>
      <c r="DM38">
        <v>8</v>
      </c>
      <c r="DN38">
        <v>1</v>
      </c>
      <c r="DO38">
        <v>18</v>
      </c>
      <c r="DP38">
        <v>63</v>
      </c>
      <c r="DQ38">
        <v>14</v>
      </c>
      <c r="DR38">
        <v>14</v>
      </c>
      <c r="DS38">
        <v>20</v>
      </c>
      <c r="DT38">
        <v>2</v>
      </c>
      <c r="DU38">
        <v>1</v>
      </c>
      <c r="DV38">
        <v>5</v>
      </c>
      <c r="DW38">
        <v>3</v>
      </c>
      <c r="DX38">
        <v>0</v>
      </c>
      <c r="DY38">
        <v>8</v>
      </c>
      <c r="DZ38">
        <v>25</v>
      </c>
      <c r="EA38">
        <v>7</v>
      </c>
      <c r="EB38">
        <v>48</v>
      </c>
      <c r="EC38">
        <v>29</v>
      </c>
      <c r="ED38">
        <v>17</v>
      </c>
      <c r="EE38">
        <v>0</v>
      </c>
      <c r="EF38">
        <v>2</v>
      </c>
      <c r="EG38">
        <v>5</v>
      </c>
      <c r="EH38">
        <v>7</v>
      </c>
      <c r="EI38">
        <v>22</v>
      </c>
      <c r="EJ38">
        <v>8</v>
      </c>
      <c r="EK38">
        <v>43</v>
      </c>
      <c r="EL38">
        <v>61</v>
      </c>
      <c r="EM38">
        <v>0</v>
      </c>
      <c r="EN38">
        <v>4</v>
      </c>
      <c r="EO38">
        <v>1</v>
      </c>
      <c r="EP38">
        <v>0</v>
      </c>
      <c r="EQ38">
        <v>52</v>
      </c>
      <c r="ER38">
        <v>2</v>
      </c>
      <c r="ES38">
        <v>51</v>
      </c>
      <c r="ET38">
        <v>24</v>
      </c>
      <c r="EU38">
        <v>5</v>
      </c>
      <c r="EV38">
        <v>38</v>
      </c>
      <c r="EW38">
        <v>234</v>
      </c>
      <c r="EX38">
        <v>2</v>
      </c>
      <c r="EY38">
        <v>26</v>
      </c>
      <c r="EZ38">
        <v>26</v>
      </c>
      <c r="FA38">
        <v>54</v>
      </c>
      <c r="FB38">
        <v>21</v>
      </c>
      <c r="FC38">
        <v>14</v>
      </c>
      <c r="FD38">
        <v>13</v>
      </c>
      <c r="FE38">
        <v>24</v>
      </c>
      <c r="FF38">
        <v>0</v>
      </c>
      <c r="FG38">
        <v>32</v>
      </c>
      <c r="FH38">
        <v>13</v>
      </c>
      <c r="FI38">
        <v>14</v>
      </c>
      <c r="FJ38">
        <v>0</v>
      </c>
      <c r="FK38">
        <v>9</v>
      </c>
      <c r="FL38">
        <v>2</v>
      </c>
      <c r="FM38">
        <v>10</v>
      </c>
      <c r="FN38">
        <v>4</v>
      </c>
      <c r="FO38">
        <v>125</v>
      </c>
      <c r="FP38">
        <v>6</v>
      </c>
      <c r="FQ38">
        <v>8</v>
      </c>
      <c r="FR38">
        <v>14</v>
      </c>
      <c r="FS38">
        <v>1</v>
      </c>
      <c r="FT38">
        <v>0</v>
      </c>
      <c r="FU38">
        <v>1</v>
      </c>
      <c r="FV38">
        <v>135</v>
      </c>
      <c r="FW38">
        <v>13</v>
      </c>
      <c r="FX38">
        <v>9</v>
      </c>
      <c r="FY38">
        <v>10</v>
      </c>
      <c r="FZ38">
        <v>14</v>
      </c>
      <c r="GA38">
        <v>12</v>
      </c>
      <c r="GB38">
        <v>11</v>
      </c>
      <c r="GC38">
        <v>48</v>
      </c>
      <c r="GD38">
        <v>2</v>
      </c>
      <c r="GE38">
        <v>18</v>
      </c>
      <c r="GF38">
        <v>7</v>
      </c>
      <c r="GG38">
        <v>871</v>
      </c>
      <c r="GH38">
        <v>47</v>
      </c>
      <c r="GI38">
        <v>5</v>
      </c>
      <c r="GJ38">
        <v>38</v>
      </c>
      <c r="GK38">
        <v>0</v>
      </c>
      <c r="GL38">
        <v>4</v>
      </c>
      <c r="GM38">
        <v>5</v>
      </c>
      <c r="GN38">
        <v>9</v>
      </c>
      <c r="GO38">
        <v>14</v>
      </c>
      <c r="GP38">
        <v>6</v>
      </c>
      <c r="GQ38">
        <v>11</v>
      </c>
      <c r="GR38">
        <v>97</v>
      </c>
      <c r="GS38">
        <v>3</v>
      </c>
      <c r="GT38">
        <v>0</v>
      </c>
      <c r="GU38">
        <v>2</v>
      </c>
      <c r="GV38">
        <v>0</v>
      </c>
      <c r="GW38">
        <v>72</v>
      </c>
      <c r="GX38">
        <v>4</v>
      </c>
      <c r="GY38">
        <v>46</v>
      </c>
      <c r="GZ38">
        <v>0</v>
      </c>
      <c r="HA38">
        <v>0</v>
      </c>
      <c r="HB38">
        <v>0</v>
      </c>
      <c r="HC38">
        <v>44</v>
      </c>
      <c r="HD38">
        <v>18</v>
      </c>
      <c r="HE38">
        <v>3</v>
      </c>
      <c r="HF38">
        <v>7</v>
      </c>
      <c r="HG38">
        <v>8</v>
      </c>
      <c r="HH38">
        <v>0</v>
      </c>
      <c r="HI38">
        <v>11</v>
      </c>
      <c r="HJ38">
        <v>4</v>
      </c>
      <c r="HK38">
        <v>3</v>
      </c>
      <c r="HL38">
        <v>3</v>
      </c>
      <c r="HM38">
        <v>1006</v>
      </c>
      <c r="HN38">
        <v>211</v>
      </c>
      <c r="HO38">
        <v>44</v>
      </c>
      <c r="HP38">
        <v>29</v>
      </c>
      <c r="HQ38">
        <v>0</v>
      </c>
      <c r="HR38">
        <v>4</v>
      </c>
      <c r="HS38">
        <v>37</v>
      </c>
      <c r="HT38">
        <v>2</v>
      </c>
      <c r="HU38">
        <v>103</v>
      </c>
      <c r="HV38">
        <v>3</v>
      </c>
      <c r="HW38">
        <v>1</v>
      </c>
      <c r="HX38">
        <v>20</v>
      </c>
      <c r="HY38">
        <v>10</v>
      </c>
      <c r="HZ38">
        <v>47</v>
      </c>
      <c r="IA38">
        <v>3</v>
      </c>
      <c r="IB38">
        <v>7</v>
      </c>
      <c r="IC38">
        <v>14</v>
      </c>
      <c r="ID38">
        <v>0</v>
      </c>
      <c r="IE38">
        <v>4</v>
      </c>
      <c r="IF38">
        <v>1</v>
      </c>
      <c r="IG38">
        <v>12</v>
      </c>
      <c r="IH38">
        <v>0</v>
      </c>
      <c r="II38">
        <v>1</v>
      </c>
      <c r="IJ38">
        <v>0</v>
      </c>
      <c r="IK38">
        <v>19</v>
      </c>
      <c r="IL38">
        <v>4</v>
      </c>
      <c r="IM38">
        <v>12</v>
      </c>
      <c r="IN38">
        <v>8</v>
      </c>
      <c r="IO38">
        <v>0</v>
      </c>
      <c r="IP38">
        <v>0</v>
      </c>
      <c r="IQ38">
        <v>85</v>
      </c>
      <c r="IR38">
        <v>5</v>
      </c>
      <c r="IS38">
        <v>2</v>
      </c>
      <c r="IT38">
        <v>15</v>
      </c>
      <c r="IU38">
        <v>28</v>
      </c>
      <c r="IV38">
        <v>23</v>
      </c>
      <c r="IW38">
        <v>0</v>
      </c>
      <c r="IX38">
        <v>9</v>
      </c>
      <c r="IY38">
        <v>17</v>
      </c>
      <c r="IZ38">
        <v>0</v>
      </c>
      <c r="JA38">
        <v>3</v>
      </c>
      <c r="JB38">
        <v>11</v>
      </c>
      <c r="JC38">
        <v>139</v>
      </c>
      <c r="JD38">
        <v>0</v>
      </c>
      <c r="JE38">
        <v>5</v>
      </c>
      <c r="JF38">
        <v>116</v>
      </c>
      <c r="JG38">
        <v>2</v>
      </c>
      <c r="JH38">
        <v>2</v>
      </c>
      <c r="JI38">
        <v>1</v>
      </c>
      <c r="JJ38">
        <v>1</v>
      </c>
      <c r="JK38">
        <v>16</v>
      </c>
      <c r="JL38">
        <v>69</v>
      </c>
      <c r="JM38">
        <v>17</v>
      </c>
      <c r="JN38">
        <v>4</v>
      </c>
      <c r="JO38">
        <v>0</v>
      </c>
      <c r="JP38">
        <v>8</v>
      </c>
      <c r="JQ38">
        <v>1</v>
      </c>
      <c r="JR38">
        <v>18</v>
      </c>
      <c r="JS38">
        <v>63</v>
      </c>
      <c r="JT38">
        <v>14</v>
      </c>
      <c r="JU38">
        <v>14</v>
      </c>
      <c r="JV38">
        <v>20</v>
      </c>
      <c r="JW38">
        <v>2</v>
      </c>
      <c r="JX38">
        <v>1</v>
      </c>
      <c r="JY38">
        <v>5</v>
      </c>
      <c r="JZ38">
        <v>3</v>
      </c>
      <c r="KA38">
        <v>0</v>
      </c>
      <c r="KB38">
        <v>8</v>
      </c>
      <c r="KC38">
        <v>25</v>
      </c>
      <c r="KD38">
        <v>7</v>
      </c>
      <c r="KE38">
        <v>48</v>
      </c>
      <c r="KF38">
        <v>29</v>
      </c>
      <c r="KG38">
        <v>17</v>
      </c>
      <c r="KH38">
        <v>0</v>
      </c>
      <c r="KI38">
        <v>2</v>
      </c>
      <c r="KJ38">
        <v>5</v>
      </c>
      <c r="KK38">
        <v>7</v>
      </c>
      <c r="KL38">
        <v>22</v>
      </c>
      <c r="KM38">
        <v>8</v>
      </c>
      <c r="KN38">
        <v>43</v>
      </c>
      <c r="KO38">
        <v>61</v>
      </c>
      <c r="KP38">
        <v>0</v>
      </c>
      <c r="KQ38">
        <v>4</v>
      </c>
      <c r="KR38">
        <v>1</v>
      </c>
      <c r="KS38">
        <v>0</v>
      </c>
      <c r="KT38">
        <v>52</v>
      </c>
      <c r="KU38">
        <v>2</v>
      </c>
      <c r="KV38">
        <v>51</v>
      </c>
      <c r="KW38">
        <v>24</v>
      </c>
      <c r="KX38">
        <v>5</v>
      </c>
      <c r="KY38">
        <v>38</v>
      </c>
      <c r="KZ38">
        <v>234</v>
      </c>
      <c r="LA38">
        <v>2</v>
      </c>
      <c r="LB38">
        <v>26</v>
      </c>
      <c r="LC38">
        <v>26</v>
      </c>
      <c r="LD38">
        <v>54</v>
      </c>
      <c r="LE38">
        <v>21</v>
      </c>
      <c r="LF38">
        <v>14</v>
      </c>
      <c r="LG38">
        <v>13</v>
      </c>
      <c r="LH38">
        <v>10</v>
      </c>
      <c r="LI38">
        <v>0</v>
      </c>
      <c r="LJ38">
        <v>8</v>
      </c>
      <c r="LK38">
        <v>5</v>
      </c>
      <c r="LL38">
        <v>7</v>
      </c>
      <c r="LM38">
        <v>0</v>
      </c>
      <c r="LN38">
        <v>3</v>
      </c>
      <c r="LO38">
        <v>1</v>
      </c>
      <c r="LP38">
        <v>3</v>
      </c>
      <c r="LQ38">
        <v>1</v>
      </c>
      <c r="LR38">
        <v>44</v>
      </c>
      <c r="LS38">
        <v>2</v>
      </c>
      <c r="LT38">
        <v>2</v>
      </c>
      <c r="LU38">
        <v>5</v>
      </c>
      <c r="LV38">
        <v>0</v>
      </c>
      <c r="LW38">
        <v>0</v>
      </c>
      <c r="LX38">
        <v>1</v>
      </c>
      <c r="LY38">
        <v>41</v>
      </c>
      <c r="LZ38">
        <v>4</v>
      </c>
      <c r="MA38">
        <v>5</v>
      </c>
      <c r="MB38">
        <v>3</v>
      </c>
      <c r="MC38">
        <v>5</v>
      </c>
      <c r="MD38">
        <v>4</v>
      </c>
      <c r="ME38">
        <v>4</v>
      </c>
      <c r="MF38">
        <v>11</v>
      </c>
      <c r="MG38">
        <v>1</v>
      </c>
      <c r="MH38">
        <v>7</v>
      </c>
      <c r="MI38">
        <v>3</v>
      </c>
      <c r="MJ38">
        <v>258</v>
      </c>
      <c r="MK38">
        <v>16</v>
      </c>
      <c r="ML38">
        <v>2</v>
      </c>
      <c r="MM38">
        <v>13</v>
      </c>
      <c r="MN38">
        <v>0</v>
      </c>
      <c r="MO38">
        <v>2</v>
      </c>
      <c r="MP38">
        <v>1</v>
      </c>
      <c r="MQ38">
        <v>5</v>
      </c>
      <c r="MR38">
        <v>2</v>
      </c>
      <c r="MS38">
        <v>6</v>
      </c>
      <c r="MT38">
        <v>4</v>
      </c>
      <c r="MU38">
        <v>29</v>
      </c>
      <c r="MV38">
        <v>3</v>
      </c>
      <c r="MW38">
        <v>0</v>
      </c>
      <c r="MX38">
        <v>1</v>
      </c>
      <c r="MY38">
        <v>0</v>
      </c>
      <c r="MZ38">
        <v>28</v>
      </c>
      <c r="NA38">
        <v>2</v>
      </c>
      <c r="NB38">
        <v>16</v>
      </c>
      <c r="NC38">
        <v>0</v>
      </c>
      <c r="ND38">
        <v>0</v>
      </c>
      <c r="NE38">
        <v>0</v>
      </c>
      <c r="NF38">
        <v>19</v>
      </c>
      <c r="NG38">
        <v>6</v>
      </c>
      <c r="NH38">
        <v>1</v>
      </c>
      <c r="NI38">
        <v>1</v>
      </c>
      <c r="NJ38">
        <v>1</v>
      </c>
      <c r="NK38">
        <v>0</v>
      </c>
      <c r="NL38">
        <v>4</v>
      </c>
      <c r="NM38">
        <v>2</v>
      </c>
      <c r="NN38">
        <v>1</v>
      </c>
      <c r="NO38">
        <v>1</v>
      </c>
      <c r="NP38">
        <v>301</v>
      </c>
      <c r="NQ38">
        <v>59</v>
      </c>
      <c r="NR38">
        <v>12</v>
      </c>
      <c r="NS38">
        <v>8</v>
      </c>
      <c r="NT38">
        <v>0</v>
      </c>
      <c r="NU38">
        <v>1</v>
      </c>
      <c r="NV38">
        <v>13</v>
      </c>
      <c r="NW38">
        <v>1</v>
      </c>
      <c r="NX38">
        <v>29</v>
      </c>
      <c r="NY38">
        <v>2</v>
      </c>
      <c r="NZ38">
        <v>1</v>
      </c>
      <c r="OA38">
        <v>5</v>
      </c>
      <c r="OB38">
        <v>3</v>
      </c>
      <c r="OC38">
        <v>9</v>
      </c>
      <c r="OD38">
        <v>1</v>
      </c>
      <c r="OE38">
        <v>1</v>
      </c>
      <c r="OF38">
        <v>1</v>
      </c>
      <c r="OG38">
        <v>0</v>
      </c>
      <c r="OH38">
        <v>1</v>
      </c>
      <c r="OI38">
        <v>1</v>
      </c>
      <c r="OJ38">
        <v>3</v>
      </c>
      <c r="OK38">
        <v>0</v>
      </c>
      <c r="OL38">
        <v>1</v>
      </c>
      <c r="OM38">
        <v>0</v>
      </c>
      <c r="ON38">
        <v>3</v>
      </c>
      <c r="OO38">
        <v>2</v>
      </c>
      <c r="OP38">
        <v>3</v>
      </c>
      <c r="OQ38">
        <v>3</v>
      </c>
      <c r="OR38">
        <v>0</v>
      </c>
      <c r="OS38">
        <v>0</v>
      </c>
      <c r="OT38">
        <v>24</v>
      </c>
      <c r="OU38">
        <v>1</v>
      </c>
      <c r="OV38">
        <v>2</v>
      </c>
      <c r="OW38">
        <v>7</v>
      </c>
      <c r="OX38">
        <v>8</v>
      </c>
      <c r="OY38">
        <v>6</v>
      </c>
      <c r="OZ38">
        <v>0</v>
      </c>
      <c r="PA38">
        <v>4</v>
      </c>
      <c r="PB38">
        <v>3</v>
      </c>
      <c r="PC38">
        <v>0</v>
      </c>
      <c r="PD38">
        <v>2</v>
      </c>
      <c r="PE38">
        <v>3</v>
      </c>
      <c r="PF38">
        <v>44</v>
      </c>
      <c r="PG38">
        <v>0</v>
      </c>
      <c r="PH38">
        <v>1</v>
      </c>
      <c r="PI38">
        <v>44</v>
      </c>
      <c r="PJ38">
        <v>0</v>
      </c>
      <c r="PK38">
        <v>1</v>
      </c>
      <c r="PL38">
        <v>1</v>
      </c>
      <c r="PM38">
        <v>1</v>
      </c>
      <c r="PN38">
        <v>7</v>
      </c>
      <c r="PO38">
        <v>22</v>
      </c>
      <c r="PP38">
        <v>7</v>
      </c>
      <c r="PQ38">
        <v>1</v>
      </c>
      <c r="PR38">
        <v>0</v>
      </c>
      <c r="PS38">
        <v>0</v>
      </c>
      <c r="PT38">
        <v>1</v>
      </c>
      <c r="PU38">
        <v>6</v>
      </c>
      <c r="PV38">
        <v>21</v>
      </c>
      <c r="PW38">
        <v>2</v>
      </c>
      <c r="PX38">
        <v>3</v>
      </c>
      <c r="PY38">
        <v>6</v>
      </c>
      <c r="PZ38">
        <v>1</v>
      </c>
      <c r="QA38">
        <v>1</v>
      </c>
      <c r="QB38">
        <v>1</v>
      </c>
      <c r="QC38">
        <v>2</v>
      </c>
      <c r="QD38">
        <v>0</v>
      </c>
      <c r="QE38">
        <v>2</v>
      </c>
      <c r="QF38">
        <v>9</v>
      </c>
      <c r="QG38">
        <v>3</v>
      </c>
      <c r="QH38">
        <v>11</v>
      </c>
      <c r="QI38">
        <v>10</v>
      </c>
      <c r="QJ38">
        <v>6</v>
      </c>
      <c r="QK38">
        <v>0</v>
      </c>
      <c r="QL38">
        <v>2</v>
      </c>
      <c r="QM38">
        <v>1</v>
      </c>
      <c r="QN38">
        <v>2</v>
      </c>
      <c r="QO38">
        <v>7</v>
      </c>
      <c r="QP38">
        <v>3</v>
      </c>
      <c r="QQ38">
        <v>12</v>
      </c>
      <c r="QR38">
        <v>19</v>
      </c>
      <c r="QS38">
        <v>0</v>
      </c>
      <c r="QT38">
        <v>1</v>
      </c>
      <c r="QU38">
        <v>1</v>
      </c>
      <c r="QV38">
        <v>0</v>
      </c>
      <c r="QW38">
        <v>17</v>
      </c>
      <c r="QX38">
        <v>1</v>
      </c>
      <c r="QY38">
        <v>8</v>
      </c>
      <c r="QZ38">
        <v>7</v>
      </c>
      <c r="RA38">
        <v>2</v>
      </c>
      <c r="RB38">
        <v>12</v>
      </c>
      <c r="RC38">
        <v>71</v>
      </c>
      <c r="RD38">
        <v>1</v>
      </c>
      <c r="RE38">
        <v>5</v>
      </c>
      <c r="RF38">
        <v>11</v>
      </c>
      <c r="RG38">
        <v>18</v>
      </c>
      <c r="RH38">
        <v>5</v>
      </c>
      <c r="RI38">
        <v>5</v>
      </c>
      <c r="RJ38">
        <v>5</v>
      </c>
      <c r="RK38">
        <v>100</v>
      </c>
      <c r="RL38">
        <v>0</v>
      </c>
      <c r="RM38">
        <v>80</v>
      </c>
      <c r="RN38">
        <v>50</v>
      </c>
      <c r="RO38">
        <v>70</v>
      </c>
      <c r="RP38">
        <v>0</v>
      </c>
      <c r="RQ38">
        <v>30</v>
      </c>
      <c r="RR38">
        <v>10</v>
      </c>
      <c r="RS38">
        <v>30</v>
      </c>
      <c r="RT38">
        <v>10</v>
      </c>
      <c r="RU38">
        <v>440</v>
      </c>
      <c r="RV38">
        <v>20</v>
      </c>
      <c r="RW38">
        <v>20</v>
      </c>
      <c r="RX38">
        <v>50</v>
      </c>
      <c r="RY38">
        <v>0</v>
      </c>
      <c r="RZ38">
        <v>0</v>
      </c>
      <c r="SA38">
        <v>10</v>
      </c>
      <c r="SB38">
        <v>410</v>
      </c>
      <c r="SC38">
        <v>40</v>
      </c>
      <c r="SD38">
        <v>50</v>
      </c>
      <c r="SE38">
        <v>30</v>
      </c>
      <c r="SF38">
        <v>50</v>
      </c>
      <c r="SG38">
        <v>40</v>
      </c>
      <c r="SH38">
        <v>40</v>
      </c>
      <c r="SI38">
        <v>110</v>
      </c>
      <c r="SJ38">
        <v>10</v>
      </c>
      <c r="SK38">
        <v>70</v>
      </c>
      <c r="SL38">
        <v>30</v>
      </c>
      <c r="SM38">
        <v>2580</v>
      </c>
      <c r="SN38">
        <v>160</v>
      </c>
      <c r="SO38">
        <v>20</v>
      </c>
      <c r="SP38">
        <v>130</v>
      </c>
      <c r="SQ38">
        <v>0</v>
      </c>
      <c r="SR38">
        <v>20</v>
      </c>
      <c r="SS38">
        <v>10</v>
      </c>
      <c r="ST38">
        <v>50</v>
      </c>
      <c r="SU38">
        <v>20</v>
      </c>
      <c r="SV38">
        <v>60</v>
      </c>
      <c r="SW38">
        <v>40</v>
      </c>
      <c r="SX38">
        <v>290</v>
      </c>
      <c r="SY38">
        <v>30</v>
      </c>
      <c r="SZ38">
        <v>0</v>
      </c>
      <c r="TA38">
        <v>10</v>
      </c>
      <c r="TB38">
        <v>0</v>
      </c>
      <c r="TC38">
        <v>280</v>
      </c>
      <c r="TD38">
        <v>20</v>
      </c>
      <c r="TE38">
        <v>160</v>
      </c>
      <c r="TF38">
        <v>0</v>
      </c>
      <c r="TG38">
        <v>0</v>
      </c>
      <c r="TH38">
        <v>0</v>
      </c>
      <c r="TI38">
        <v>190</v>
      </c>
      <c r="TJ38">
        <v>60</v>
      </c>
      <c r="TK38">
        <v>10</v>
      </c>
      <c r="TL38">
        <v>10</v>
      </c>
      <c r="TM38">
        <v>10</v>
      </c>
      <c r="TN38">
        <v>0</v>
      </c>
      <c r="TO38">
        <v>40</v>
      </c>
      <c r="TP38">
        <v>20</v>
      </c>
      <c r="TQ38">
        <v>10</v>
      </c>
      <c r="TR38">
        <v>10</v>
      </c>
      <c r="TS38">
        <v>3010</v>
      </c>
      <c r="TT38">
        <v>590</v>
      </c>
      <c r="TU38">
        <v>120</v>
      </c>
      <c r="TV38">
        <v>80</v>
      </c>
      <c r="TW38">
        <v>0</v>
      </c>
      <c r="TX38">
        <v>10</v>
      </c>
      <c r="TY38">
        <v>130</v>
      </c>
      <c r="TZ38">
        <v>10</v>
      </c>
      <c r="UA38">
        <v>290</v>
      </c>
      <c r="UB38">
        <v>20</v>
      </c>
      <c r="UC38">
        <v>10</v>
      </c>
      <c r="UD38">
        <v>50</v>
      </c>
      <c r="UE38">
        <v>30</v>
      </c>
      <c r="UF38">
        <v>90</v>
      </c>
      <c r="UG38">
        <v>10</v>
      </c>
      <c r="UH38">
        <v>10</v>
      </c>
      <c r="UI38">
        <v>10</v>
      </c>
      <c r="UJ38">
        <v>0</v>
      </c>
      <c r="UK38">
        <v>10</v>
      </c>
      <c r="UL38">
        <v>10</v>
      </c>
      <c r="UM38">
        <v>30</v>
      </c>
      <c r="UN38">
        <v>0</v>
      </c>
      <c r="UO38">
        <v>10</v>
      </c>
      <c r="UP38">
        <v>0</v>
      </c>
      <c r="UQ38">
        <v>30</v>
      </c>
      <c r="UR38">
        <v>20</v>
      </c>
      <c r="US38">
        <v>30</v>
      </c>
      <c r="UT38">
        <v>30</v>
      </c>
      <c r="UU38">
        <v>0</v>
      </c>
      <c r="UV38">
        <v>0</v>
      </c>
      <c r="UW38">
        <v>240</v>
      </c>
      <c r="UX38">
        <v>10</v>
      </c>
      <c r="UY38">
        <v>20</v>
      </c>
      <c r="UZ38">
        <v>70</v>
      </c>
      <c r="VA38">
        <v>80</v>
      </c>
      <c r="VB38">
        <v>60</v>
      </c>
      <c r="VC38">
        <v>0</v>
      </c>
      <c r="VD38">
        <v>40</v>
      </c>
      <c r="VE38">
        <v>30</v>
      </c>
      <c r="VF38">
        <v>0</v>
      </c>
      <c r="VG38">
        <v>20</v>
      </c>
      <c r="VH38">
        <v>30</v>
      </c>
      <c r="VI38">
        <v>440</v>
      </c>
      <c r="VJ38">
        <v>0</v>
      </c>
      <c r="VK38">
        <v>10</v>
      </c>
      <c r="VL38">
        <v>440</v>
      </c>
      <c r="VM38">
        <v>0</v>
      </c>
      <c r="VN38">
        <v>10</v>
      </c>
      <c r="VO38">
        <v>10</v>
      </c>
      <c r="VP38">
        <v>10</v>
      </c>
      <c r="VQ38">
        <v>70</v>
      </c>
      <c r="VR38">
        <v>220</v>
      </c>
      <c r="VS38">
        <v>70</v>
      </c>
      <c r="VT38">
        <v>10</v>
      </c>
      <c r="VU38">
        <v>0</v>
      </c>
      <c r="VV38">
        <v>0</v>
      </c>
      <c r="VW38">
        <v>10</v>
      </c>
      <c r="VX38">
        <v>60</v>
      </c>
      <c r="VY38">
        <v>210</v>
      </c>
      <c r="VZ38">
        <v>20</v>
      </c>
      <c r="WA38">
        <v>30</v>
      </c>
      <c r="WB38">
        <v>60</v>
      </c>
      <c r="WC38">
        <v>10</v>
      </c>
      <c r="WD38">
        <v>10</v>
      </c>
      <c r="WE38">
        <v>10</v>
      </c>
      <c r="WF38">
        <v>20</v>
      </c>
      <c r="WG38">
        <v>0</v>
      </c>
      <c r="WH38">
        <v>20</v>
      </c>
      <c r="WI38">
        <v>90</v>
      </c>
      <c r="WJ38">
        <v>30</v>
      </c>
      <c r="WK38">
        <v>110</v>
      </c>
      <c r="WL38">
        <v>100</v>
      </c>
      <c r="WM38">
        <v>60</v>
      </c>
      <c r="WN38">
        <v>0</v>
      </c>
      <c r="WO38">
        <v>20</v>
      </c>
      <c r="WP38">
        <v>10</v>
      </c>
      <c r="WQ38">
        <v>20</v>
      </c>
      <c r="WR38">
        <v>70</v>
      </c>
      <c r="WS38">
        <v>30</v>
      </c>
      <c r="WT38">
        <v>120</v>
      </c>
      <c r="WU38">
        <v>190</v>
      </c>
      <c r="WV38">
        <v>0</v>
      </c>
      <c r="WW38">
        <v>10</v>
      </c>
      <c r="WX38">
        <v>10</v>
      </c>
      <c r="WY38">
        <v>0</v>
      </c>
      <c r="WZ38">
        <v>170</v>
      </c>
      <c r="XA38">
        <v>10</v>
      </c>
      <c r="XB38">
        <v>80</v>
      </c>
      <c r="XC38">
        <v>70</v>
      </c>
      <c r="XD38">
        <v>20</v>
      </c>
      <c r="XE38">
        <v>120</v>
      </c>
      <c r="XF38">
        <v>710</v>
      </c>
      <c r="XG38">
        <v>10</v>
      </c>
      <c r="XH38">
        <v>50</v>
      </c>
      <c r="XI38">
        <v>110</v>
      </c>
      <c r="XJ38">
        <v>180</v>
      </c>
      <c r="XK38">
        <v>50</v>
      </c>
      <c r="XL38">
        <v>50</v>
      </c>
      <c r="XM38">
        <v>50</v>
      </c>
      <c r="XN38">
        <v>8.6632634945416935</v>
      </c>
      <c r="XO38">
        <v>0</v>
      </c>
      <c r="XP38">
        <v>6.9306107956333554</v>
      </c>
      <c r="XQ38">
        <v>4.3316317472708477</v>
      </c>
      <c r="XR38">
        <v>6.0642844461791858</v>
      </c>
      <c r="XS38">
        <v>0</v>
      </c>
      <c r="XT38">
        <v>2.5989790483625086</v>
      </c>
      <c r="XU38">
        <v>0.86632634945416942</v>
      </c>
      <c r="XV38">
        <v>2.5989790483625086</v>
      </c>
      <c r="XW38">
        <v>0.86632634945416942</v>
      </c>
      <c r="XX38">
        <v>38.118359375983452</v>
      </c>
      <c r="XY38">
        <v>1.7326526989083388</v>
      </c>
      <c r="XZ38">
        <v>1.7326526989083388</v>
      </c>
      <c r="YA38">
        <v>4.3316317472708477</v>
      </c>
      <c r="YB38">
        <v>0</v>
      </c>
      <c r="YC38">
        <v>0</v>
      </c>
      <c r="YD38">
        <v>0.86632634945416942</v>
      </c>
      <c r="YE38">
        <v>35.519380327620951</v>
      </c>
      <c r="YF38">
        <v>3.4653053978166777</v>
      </c>
      <c r="YG38">
        <v>4.3316317472708477</v>
      </c>
      <c r="YH38">
        <v>2.5989790483625086</v>
      </c>
      <c r="YI38">
        <v>4.3316317472708477</v>
      </c>
      <c r="YJ38">
        <v>3.4653053978166777</v>
      </c>
      <c r="YK38">
        <v>3.4653053978166777</v>
      </c>
      <c r="YL38">
        <v>9.5295898439958631</v>
      </c>
      <c r="YM38">
        <v>0.86632634945416942</v>
      </c>
      <c r="YN38">
        <v>6.0642844461791858</v>
      </c>
      <c r="YO38">
        <v>2.5989790483625086</v>
      </c>
      <c r="YP38">
        <v>223.51219815917571</v>
      </c>
      <c r="YQ38">
        <v>13.861221591266709</v>
      </c>
      <c r="YR38">
        <v>1.7326526989083388</v>
      </c>
      <c r="YS38">
        <v>11.262242542904202</v>
      </c>
      <c r="YT38">
        <v>0</v>
      </c>
      <c r="YU38">
        <v>1.7326526989083388</v>
      </c>
      <c r="YV38">
        <v>0.86632634945416942</v>
      </c>
      <c r="YW38">
        <v>4.3316317472708477</v>
      </c>
      <c r="YX38">
        <v>1.7326526989083388</v>
      </c>
      <c r="YY38">
        <v>5.1979580967250172</v>
      </c>
      <c r="YZ38">
        <v>3.4653053978166777</v>
      </c>
      <c r="ZA38">
        <v>25.123464134170913</v>
      </c>
      <c r="ZB38">
        <v>2.5989790483625086</v>
      </c>
      <c r="ZC38">
        <v>0</v>
      </c>
      <c r="ZD38">
        <v>0.86632634945416942</v>
      </c>
      <c r="ZE38">
        <v>0</v>
      </c>
      <c r="ZF38">
        <v>24.257137784716743</v>
      </c>
      <c r="ZG38">
        <v>1.7326526989083388</v>
      </c>
      <c r="ZH38">
        <v>13.861221591266709</v>
      </c>
      <c r="ZI38">
        <v>0</v>
      </c>
      <c r="ZJ38">
        <v>0</v>
      </c>
      <c r="ZK38">
        <v>0</v>
      </c>
      <c r="ZL38">
        <v>16.460200639629218</v>
      </c>
      <c r="ZM38">
        <v>5.1979580967250172</v>
      </c>
      <c r="ZN38">
        <v>0.86632634945416942</v>
      </c>
      <c r="ZO38">
        <v>0.86632634945416942</v>
      </c>
      <c r="ZP38">
        <v>0.86632634945416942</v>
      </c>
      <c r="ZQ38">
        <v>0</v>
      </c>
      <c r="ZR38">
        <v>3.4653053978166777</v>
      </c>
      <c r="ZS38">
        <v>1.7326526989083388</v>
      </c>
      <c r="ZT38">
        <v>0.86632634945416942</v>
      </c>
      <c r="ZU38">
        <v>0.86632634945416942</v>
      </c>
      <c r="ZV38">
        <v>260.764231185705</v>
      </c>
      <c r="ZW38">
        <v>51.113254617795988</v>
      </c>
      <c r="ZX38">
        <v>10.395916193450034</v>
      </c>
      <c r="ZY38">
        <v>6.9306107956333554</v>
      </c>
      <c r="ZZ38">
        <v>0</v>
      </c>
      <c r="AAA38">
        <v>0.86632634945416942</v>
      </c>
      <c r="AAB38">
        <v>11.262242542904202</v>
      </c>
      <c r="AAC38">
        <v>0.86632634945416942</v>
      </c>
      <c r="AAD38">
        <v>25.123464134170913</v>
      </c>
      <c r="AAE38">
        <v>1.7326526989083388</v>
      </c>
      <c r="AAF38">
        <v>0.86632634945416942</v>
      </c>
      <c r="AAG38">
        <v>4.3316317472708477</v>
      </c>
      <c r="AAH38">
        <v>2.5989790483625086</v>
      </c>
      <c r="AAI38">
        <v>7.7969371450875249</v>
      </c>
      <c r="AAJ38">
        <v>0.86632634945416942</v>
      </c>
      <c r="AAK38">
        <v>0.86632634945416942</v>
      </c>
      <c r="AAL38">
        <v>0.86632634945416942</v>
      </c>
      <c r="AAM38">
        <v>0</v>
      </c>
      <c r="AAN38">
        <v>0.86632634945416942</v>
      </c>
      <c r="AAO38">
        <v>0.86632634945416942</v>
      </c>
      <c r="AAP38">
        <v>2.5989790483625086</v>
      </c>
      <c r="AAQ38">
        <v>0</v>
      </c>
      <c r="AAR38">
        <v>0.86632634945416942</v>
      </c>
      <c r="AAS38">
        <v>0</v>
      </c>
      <c r="AAT38">
        <v>2.5989790483625086</v>
      </c>
      <c r="AAU38">
        <v>1.7326526989083388</v>
      </c>
      <c r="AAV38">
        <v>2.5989790483625086</v>
      </c>
      <c r="AAW38">
        <v>2.5989790483625086</v>
      </c>
      <c r="AAX38">
        <v>0</v>
      </c>
      <c r="AAY38">
        <v>0</v>
      </c>
      <c r="AAZ38">
        <v>20.791832386900069</v>
      </c>
      <c r="ABA38">
        <v>0.86632634945416942</v>
      </c>
      <c r="ABB38">
        <v>1.7326526989083388</v>
      </c>
      <c r="ABC38">
        <v>6.0642844461791858</v>
      </c>
      <c r="ABD38">
        <v>6.9306107956333554</v>
      </c>
      <c r="ABE38">
        <v>5.1979580967250172</v>
      </c>
      <c r="ABF38">
        <v>0</v>
      </c>
      <c r="ABG38">
        <v>3.4653053978166777</v>
      </c>
      <c r="ABH38">
        <v>2.5989790483625086</v>
      </c>
      <c r="ABI38">
        <v>0</v>
      </c>
      <c r="ABJ38">
        <v>1.7326526989083388</v>
      </c>
      <c r="ABK38">
        <v>2.5989790483625086</v>
      </c>
      <c r="ABL38">
        <v>38.118359375983452</v>
      </c>
      <c r="ABM38">
        <v>0</v>
      </c>
      <c r="ABN38">
        <v>0.86632634945416942</v>
      </c>
      <c r="ABO38">
        <v>38.118359375983452</v>
      </c>
      <c r="ABP38">
        <v>0</v>
      </c>
      <c r="ABQ38">
        <v>0.86632634945416942</v>
      </c>
      <c r="ABR38">
        <v>0.86632634945416942</v>
      </c>
      <c r="ABS38">
        <v>0.86632634945416942</v>
      </c>
      <c r="ABT38">
        <v>6.0642844461791858</v>
      </c>
      <c r="ABU38">
        <v>19.059179687991726</v>
      </c>
      <c r="ABV38">
        <v>6.0642844461791858</v>
      </c>
      <c r="ABW38">
        <v>0.86632634945416942</v>
      </c>
      <c r="ABX38">
        <v>0</v>
      </c>
      <c r="ABY38">
        <v>0</v>
      </c>
      <c r="ABZ38">
        <v>0.86632634945416942</v>
      </c>
      <c r="ACA38">
        <v>5.1979580967250172</v>
      </c>
      <c r="ACB38">
        <v>18.192853338537557</v>
      </c>
      <c r="ACC38">
        <v>1.7326526989083388</v>
      </c>
      <c r="ACD38">
        <v>2.5989790483625086</v>
      </c>
      <c r="ACE38">
        <v>5.1979580967250172</v>
      </c>
      <c r="ACF38">
        <v>0.86632634945416942</v>
      </c>
      <c r="ACG38">
        <v>0.86632634945416942</v>
      </c>
      <c r="ACH38">
        <v>0.86632634945416942</v>
      </c>
      <c r="ACI38">
        <v>1.7326526989083388</v>
      </c>
      <c r="ACJ38">
        <v>0</v>
      </c>
      <c r="ACK38">
        <v>1.7326526989083388</v>
      </c>
      <c r="ACL38">
        <v>7.7969371450875249</v>
      </c>
      <c r="ACM38">
        <v>2.5989790483625086</v>
      </c>
      <c r="ACN38">
        <v>9.5295898439958631</v>
      </c>
      <c r="ACO38">
        <v>8.6632634945416935</v>
      </c>
      <c r="ACP38">
        <v>5.1979580967250172</v>
      </c>
      <c r="ACQ38">
        <v>0</v>
      </c>
      <c r="ACR38">
        <v>1.7326526989083388</v>
      </c>
      <c r="ACS38">
        <v>0.86632634945416942</v>
      </c>
      <c r="ACT38">
        <v>1.7326526989083388</v>
      </c>
      <c r="ACU38">
        <v>6.0642844461791858</v>
      </c>
      <c r="ACV38">
        <v>2.5989790483625086</v>
      </c>
      <c r="ACW38">
        <v>10.395916193450034</v>
      </c>
      <c r="ACX38">
        <v>16.460200639629218</v>
      </c>
      <c r="ACY38">
        <v>0</v>
      </c>
      <c r="ACZ38">
        <v>0.86632634945416942</v>
      </c>
      <c r="ADA38">
        <v>0.86632634945416942</v>
      </c>
      <c r="ADB38">
        <v>0</v>
      </c>
      <c r="ADC38">
        <v>14.72754794072088</v>
      </c>
      <c r="ADD38">
        <v>0.86632634945416942</v>
      </c>
      <c r="ADE38">
        <v>6.9306107956333554</v>
      </c>
      <c r="ADF38">
        <v>6.0642844461791858</v>
      </c>
      <c r="ADG38">
        <v>1.7326526989083388</v>
      </c>
      <c r="ADH38">
        <v>10.395916193450034</v>
      </c>
      <c r="ADI38">
        <v>61.50917081124603</v>
      </c>
      <c r="ADJ38">
        <v>0.86632634945416942</v>
      </c>
      <c r="ADK38">
        <v>4.3316317472708477</v>
      </c>
      <c r="ADL38">
        <v>9.5295898439958631</v>
      </c>
      <c r="ADM38">
        <v>15.59387429017505</v>
      </c>
      <c r="ADN38">
        <v>4.3316317472708477</v>
      </c>
      <c r="ADO38">
        <v>4.3316317472708477</v>
      </c>
      <c r="ADP38">
        <v>4.3316317472708477</v>
      </c>
    </row>
    <row r="39" spans="1:796">
      <c r="A39">
        <v>37</v>
      </c>
      <c r="B39">
        <v>10</v>
      </c>
      <c r="C39">
        <v>0</v>
      </c>
      <c r="D39">
        <v>12</v>
      </c>
      <c r="E39">
        <v>3</v>
      </c>
      <c r="F39">
        <v>8</v>
      </c>
      <c r="G39">
        <v>0</v>
      </c>
      <c r="H39">
        <v>3</v>
      </c>
      <c r="I39">
        <v>1</v>
      </c>
      <c r="J39">
        <v>1</v>
      </c>
      <c r="K39">
        <v>1</v>
      </c>
      <c r="L39">
        <v>52</v>
      </c>
      <c r="M39">
        <v>1</v>
      </c>
      <c r="N39">
        <v>2</v>
      </c>
      <c r="O39">
        <v>6</v>
      </c>
      <c r="P39">
        <v>0</v>
      </c>
      <c r="Q39">
        <v>0</v>
      </c>
      <c r="R39">
        <v>1</v>
      </c>
      <c r="S39">
        <v>49</v>
      </c>
      <c r="T39">
        <v>3</v>
      </c>
      <c r="U39">
        <v>6</v>
      </c>
      <c r="V39">
        <v>5</v>
      </c>
      <c r="W39">
        <v>5</v>
      </c>
      <c r="X39">
        <v>3</v>
      </c>
      <c r="Y39">
        <v>3</v>
      </c>
      <c r="Z39">
        <v>12</v>
      </c>
      <c r="AA39">
        <v>1</v>
      </c>
      <c r="AB39">
        <v>6</v>
      </c>
      <c r="AC39">
        <v>3</v>
      </c>
      <c r="AD39">
        <v>299</v>
      </c>
      <c r="AE39">
        <v>19</v>
      </c>
      <c r="AF39">
        <v>2</v>
      </c>
      <c r="AG39">
        <v>14</v>
      </c>
      <c r="AH39">
        <v>0</v>
      </c>
      <c r="AI39">
        <v>3</v>
      </c>
      <c r="AJ39">
        <v>1</v>
      </c>
      <c r="AK39">
        <v>6</v>
      </c>
      <c r="AL39">
        <v>4</v>
      </c>
      <c r="AM39">
        <v>6</v>
      </c>
      <c r="AN39">
        <v>4</v>
      </c>
      <c r="AO39">
        <v>35</v>
      </c>
      <c r="AP39">
        <v>5</v>
      </c>
      <c r="AQ39">
        <v>0</v>
      </c>
      <c r="AR39">
        <v>2</v>
      </c>
      <c r="AS39">
        <v>0</v>
      </c>
      <c r="AT39">
        <v>34</v>
      </c>
      <c r="AU39">
        <v>3</v>
      </c>
      <c r="AV39">
        <v>20</v>
      </c>
      <c r="AW39">
        <v>0</v>
      </c>
      <c r="AX39">
        <v>0</v>
      </c>
      <c r="AY39">
        <v>0</v>
      </c>
      <c r="AZ39">
        <v>23</v>
      </c>
      <c r="BA39">
        <v>7</v>
      </c>
      <c r="BB39">
        <v>2</v>
      </c>
      <c r="BC39">
        <v>2</v>
      </c>
      <c r="BD39">
        <v>0</v>
      </c>
      <c r="BE39">
        <v>0</v>
      </c>
      <c r="BF39">
        <v>5</v>
      </c>
      <c r="BG39">
        <v>2</v>
      </c>
      <c r="BH39">
        <v>0</v>
      </c>
      <c r="BI39">
        <v>0</v>
      </c>
      <c r="BJ39">
        <v>342</v>
      </c>
      <c r="BK39">
        <v>68</v>
      </c>
      <c r="BL39">
        <v>15</v>
      </c>
      <c r="BM39">
        <v>8</v>
      </c>
      <c r="BN39">
        <v>0</v>
      </c>
      <c r="BO39">
        <v>1</v>
      </c>
      <c r="BP39">
        <v>11</v>
      </c>
      <c r="BQ39">
        <v>2</v>
      </c>
      <c r="BR39">
        <v>32</v>
      </c>
      <c r="BS39">
        <v>4</v>
      </c>
      <c r="BT39">
        <v>1</v>
      </c>
      <c r="BU39">
        <v>5</v>
      </c>
      <c r="BV39">
        <v>3</v>
      </c>
      <c r="BW39">
        <v>10</v>
      </c>
      <c r="BX39">
        <v>0</v>
      </c>
      <c r="BY39">
        <v>1</v>
      </c>
      <c r="BZ39">
        <v>1</v>
      </c>
      <c r="CA39">
        <v>0</v>
      </c>
      <c r="CB39">
        <v>1</v>
      </c>
      <c r="CC39">
        <v>1</v>
      </c>
      <c r="CD39">
        <v>3</v>
      </c>
      <c r="CE39">
        <v>0</v>
      </c>
      <c r="CF39">
        <v>1</v>
      </c>
      <c r="CG39">
        <v>0</v>
      </c>
      <c r="CH39">
        <v>3</v>
      </c>
      <c r="CI39">
        <v>2</v>
      </c>
      <c r="CJ39">
        <v>6</v>
      </c>
      <c r="CK39">
        <v>2</v>
      </c>
      <c r="CL39">
        <v>0</v>
      </c>
      <c r="CM39">
        <v>0</v>
      </c>
      <c r="CN39">
        <v>34</v>
      </c>
      <c r="CO39">
        <v>1</v>
      </c>
      <c r="CP39">
        <v>1</v>
      </c>
      <c r="CQ39">
        <v>8</v>
      </c>
      <c r="CR39">
        <v>8</v>
      </c>
      <c r="CS39">
        <v>8</v>
      </c>
      <c r="CT39">
        <v>0</v>
      </c>
      <c r="CU39">
        <v>4</v>
      </c>
      <c r="CV39">
        <v>2</v>
      </c>
      <c r="CW39">
        <v>0</v>
      </c>
      <c r="CX39">
        <v>2</v>
      </c>
      <c r="CY39">
        <v>3</v>
      </c>
      <c r="CZ39">
        <v>55</v>
      </c>
      <c r="DA39">
        <v>0</v>
      </c>
      <c r="DB39">
        <v>1</v>
      </c>
      <c r="DC39">
        <v>49</v>
      </c>
      <c r="DD39">
        <v>0</v>
      </c>
      <c r="DE39">
        <v>4</v>
      </c>
      <c r="DF39">
        <v>2</v>
      </c>
      <c r="DG39">
        <v>1</v>
      </c>
      <c r="DH39">
        <v>6</v>
      </c>
      <c r="DI39">
        <v>31</v>
      </c>
      <c r="DJ39">
        <v>8</v>
      </c>
      <c r="DK39">
        <v>1</v>
      </c>
      <c r="DL39">
        <v>0</v>
      </c>
      <c r="DM39">
        <v>0</v>
      </c>
      <c r="DN39">
        <v>1</v>
      </c>
      <c r="DO39">
        <v>6</v>
      </c>
      <c r="DP39">
        <v>25</v>
      </c>
      <c r="DQ39">
        <v>2</v>
      </c>
      <c r="DR39">
        <v>3</v>
      </c>
      <c r="DS39">
        <v>7</v>
      </c>
      <c r="DT39">
        <v>1</v>
      </c>
      <c r="DU39">
        <v>1</v>
      </c>
      <c r="DV39">
        <v>1</v>
      </c>
      <c r="DW39">
        <v>2</v>
      </c>
      <c r="DX39">
        <v>0</v>
      </c>
      <c r="DY39">
        <v>1</v>
      </c>
      <c r="DZ39">
        <v>15</v>
      </c>
      <c r="EA39">
        <v>3</v>
      </c>
      <c r="EB39">
        <v>12</v>
      </c>
      <c r="EC39">
        <v>13</v>
      </c>
      <c r="ED39">
        <v>6</v>
      </c>
      <c r="EE39">
        <v>0</v>
      </c>
      <c r="EF39">
        <v>3</v>
      </c>
      <c r="EG39">
        <v>0</v>
      </c>
      <c r="EH39">
        <v>2</v>
      </c>
      <c r="EI39">
        <v>9</v>
      </c>
      <c r="EJ39">
        <v>4</v>
      </c>
      <c r="EK39">
        <v>14</v>
      </c>
      <c r="EL39">
        <v>18</v>
      </c>
      <c r="EM39">
        <v>0</v>
      </c>
      <c r="EN39">
        <v>1</v>
      </c>
      <c r="EO39">
        <v>1</v>
      </c>
      <c r="EP39">
        <v>0</v>
      </c>
      <c r="EQ39">
        <v>21</v>
      </c>
      <c r="ER39">
        <v>1</v>
      </c>
      <c r="ES39">
        <v>10</v>
      </c>
      <c r="ET39">
        <v>6</v>
      </c>
      <c r="EU39">
        <v>3</v>
      </c>
      <c r="EV39">
        <v>13</v>
      </c>
      <c r="EW39">
        <v>83</v>
      </c>
      <c r="EX39">
        <v>1</v>
      </c>
      <c r="EY39">
        <v>6</v>
      </c>
      <c r="EZ39">
        <v>12</v>
      </c>
      <c r="FA39">
        <v>19</v>
      </c>
      <c r="FB39">
        <v>8</v>
      </c>
      <c r="FC39">
        <v>8</v>
      </c>
      <c r="FD39">
        <v>4</v>
      </c>
      <c r="FE39">
        <v>10</v>
      </c>
      <c r="FF39">
        <v>0</v>
      </c>
      <c r="FG39">
        <v>12</v>
      </c>
      <c r="FH39">
        <v>3</v>
      </c>
      <c r="FI39">
        <v>8</v>
      </c>
      <c r="FJ39">
        <v>0</v>
      </c>
      <c r="FK39">
        <v>3</v>
      </c>
      <c r="FL39">
        <v>1</v>
      </c>
      <c r="FM39">
        <v>1</v>
      </c>
      <c r="FN39">
        <v>1</v>
      </c>
      <c r="FO39">
        <v>52</v>
      </c>
      <c r="FP39">
        <v>1</v>
      </c>
      <c r="FQ39">
        <v>2</v>
      </c>
      <c r="FR39">
        <v>6</v>
      </c>
      <c r="FS39">
        <v>0</v>
      </c>
      <c r="FT39">
        <v>0</v>
      </c>
      <c r="FU39">
        <v>1</v>
      </c>
      <c r="FV39">
        <v>49</v>
      </c>
      <c r="FW39">
        <v>3</v>
      </c>
      <c r="FX39">
        <v>6</v>
      </c>
      <c r="FY39">
        <v>5</v>
      </c>
      <c r="FZ39">
        <v>5</v>
      </c>
      <c r="GA39">
        <v>3</v>
      </c>
      <c r="GB39">
        <v>3</v>
      </c>
      <c r="GC39">
        <v>12</v>
      </c>
      <c r="GD39">
        <v>1</v>
      </c>
      <c r="GE39">
        <v>6</v>
      </c>
      <c r="GF39">
        <v>3</v>
      </c>
      <c r="GG39">
        <v>299</v>
      </c>
      <c r="GH39">
        <v>19</v>
      </c>
      <c r="GI39">
        <v>2</v>
      </c>
      <c r="GJ39">
        <v>14</v>
      </c>
      <c r="GK39">
        <v>0</v>
      </c>
      <c r="GL39">
        <v>3</v>
      </c>
      <c r="GM39">
        <v>1</v>
      </c>
      <c r="GN39">
        <v>6</v>
      </c>
      <c r="GO39">
        <v>4</v>
      </c>
      <c r="GP39">
        <v>6</v>
      </c>
      <c r="GQ39">
        <v>4</v>
      </c>
      <c r="GR39">
        <v>35</v>
      </c>
      <c r="GS39">
        <v>5</v>
      </c>
      <c r="GT39">
        <v>0</v>
      </c>
      <c r="GU39">
        <v>2</v>
      </c>
      <c r="GV39">
        <v>0</v>
      </c>
      <c r="GW39">
        <v>34</v>
      </c>
      <c r="GX39">
        <v>3</v>
      </c>
      <c r="GY39">
        <v>20</v>
      </c>
      <c r="GZ39">
        <v>0</v>
      </c>
      <c r="HA39">
        <v>0</v>
      </c>
      <c r="HB39">
        <v>0</v>
      </c>
      <c r="HC39">
        <v>23</v>
      </c>
      <c r="HD39">
        <v>7</v>
      </c>
      <c r="HE39">
        <v>2</v>
      </c>
      <c r="HF39">
        <v>2</v>
      </c>
      <c r="HG39">
        <v>0</v>
      </c>
      <c r="HH39">
        <v>0</v>
      </c>
      <c r="HI39">
        <v>5</v>
      </c>
      <c r="HJ39">
        <v>2</v>
      </c>
      <c r="HK39">
        <v>0</v>
      </c>
      <c r="HL39">
        <v>0</v>
      </c>
      <c r="HM39">
        <v>342</v>
      </c>
      <c r="HN39">
        <v>68</v>
      </c>
      <c r="HO39">
        <v>15</v>
      </c>
      <c r="HP39">
        <v>8</v>
      </c>
      <c r="HQ39">
        <v>0</v>
      </c>
      <c r="HR39">
        <v>1</v>
      </c>
      <c r="HS39">
        <v>11</v>
      </c>
      <c r="HT39">
        <v>2</v>
      </c>
      <c r="HU39">
        <v>32</v>
      </c>
      <c r="HV39">
        <v>4</v>
      </c>
      <c r="HW39">
        <v>1</v>
      </c>
      <c r="HX39">
        <v>5</v>
      </c>
      <c r="HY39">
        <v>3</v>
      </c>
      <c r="HZ39">
        <v>10</v>
      </c>
      <c r="IA39">
        <v>0</v>
      </c>
      <c r="IB39">
        <v>1</v>
      </c>
      <c r="IC39">
        <v>1</v>
      </c>
      <c r="ID39">
        <v>0</v>
      </c>
      <c r="IE39">
        <v>1</v>
      </c>
      <c r="IF39">
        <v>1</v>
      </c>
      <c r="IG39">
        <v>3</v>
      </c>
      <c r="IH39">
        <v>0</v>
      </c>
      <c r="II39">
        <v>1</v>
      </c>
      <c r="IJ39">
        <v>0</v>
      </c>
      <c r="IK39">
        <v>3</v>
      </c>
      <c r="IL39">
        <v>2</v>
      </c>
      <c r="IM39">
        <v>6</v>
      </c>
      <c r="IN39">
        <v>2</v>
      </c>
      <c r="IO39">
        <v>0</v>
      </c>
      <c r="IP39">
        <v>0</v>
      </c>
      <c r="IQ39">
        <v>34</v>
      </c>
      <c r="IR39">
        <v>1</v>
      </c>
      <c r="IS39">
        <v>1</v>
      </c>
      <c r="IT39">
        <v>8</v>
      </c>
      <c r="IU39">
        <v>8</v>
      </c>
      <c r="IV39">
        <v>8</v>
      </c>
      <c r="IW39">
        <v>0</v>
      </c>
      <c r="IX39">
        <v>4</v>
      </c>
      <c r="IY39">
        <v>2</v>
      </c>
      <c r="IZ39">
        <v>0</v>
      </c>
      <c r="JA39">
        <v>2</v>
      </c>
      <c r="JB39">
        <v>3</v>
      </c>
      <c r="JC39">
        <v>55</v>
      </c>
      <c r="JD39">
        <v>0</v>
      </c>
      <c r="JE39">
        <v>1</v>
      </c>
      <c r="JF39">
        <v>49</v>
      </c>
      <c r="JG39">
        <v>0</v>
      </c>
      <c r="JH39">
        <v>4</v>
      </c>
      <c r="JI39">
        <v>2</v>
      </c>
      <c r="JJ39">
        <v>1</v>
      </c>
      <c r="JK39">
        <v>6</v>
      </c>
      <c r="JL39">
        <v>31</v>
      </c>
      <c r="JM39">
        <v>8</v>
      </c>
      <c r="JN39">
        <v>1</v>
      </c>
      <c r="JO39">
        <v>0</v>
      </c>
      <c r="JP39">
        <v>0</v>
      </c>
      <c r="JQ39">
        <v>1</v>
      </c>
      <c r="JR39">
        <v>6</v>
      </c>
      <c r="JS39">
        <v>25</v>
      </c>
      <c r="JT39">
        <v>2</v>
      </c>
      <c r="JU39">
        <v>3</v>
      </c>
      <c r="JV39">
        <v>7</v>
      </c>
      <c r="JW39">
        <v>1</v>
      </c>
      <c r="JX39">
        <v>1</v>
      </c>
      <c r="JY39">
        <v>1</v>
      </c>
      <c r="JZ39">
        <v>2</v>
      </c>
      <c r="KA39">
        <v>0</v>
      </c>
      <c r="KB39">
        <v>1</v>
      </c>
      <c r="KC39">
        <v>15</v>
      </c>
      <c r="KD39">
        <v>3</v>
      </c>
      <c r="KE39">
        <v>12</v>
      </c>
      <c r="KF39">
        <v>13</v>
      </c>
      <c r="KG39">
        <v>6</v>
      </c>
      <c r="KH39">
        <v>0</v>
      </c>
      <c r="KI39">
        <v>3</v>
      </c>
      <c r="KJ39">
        <v>0</v>
      </c>
      <c r="KK39">
        <v>2</v>
      </c>
      <c r="KL39">
        <v>9</v>
      </c>
      <c r="KM39">
        <v>4</v>
      </c>
      <c r="KN39">
        <v>14</v>
      </c>
      <c r="KO39">
        <v>18</v>
      </c>
      <c r="KP39">
        <v>0</v>
      </c>
      <c r="KQ39">
        <v>1</v>
      </c>
      <c r="KR39">
        <v>1</v>
      </c>
      <c r="KS39">
        <v>0</v>
      </c>
      <c r="KT39">
        <v>21</v>
      </c>
      <c r="KU39">
        <v>1</v>
      </c>
      <c r="KV39">
        <v>10</v>
      </c>
      <c r="KW39">
        <v>6</v>
      </c>
      <c r="KX39">
        <v>3</v>
      </c>
      <c r="KY39">
        <v>13</v>
      </c>
      <c r="KZ39">
        <v>83</v>
      </c>
      <c r="LA39">
        <v>1</v>
      </c>
      <c r="LB39">
        <v>6</v>
      </c>
      <c r="LC39">
        <v>12</v>
      </c>
      <c r="LD39">
        <v>19</v>
      </c>
      <c r="LE39">
        <v>8</v>
      </c>
      <c r="LF39">
        <v>8</v>
      </c>
      <c r="LG39">
        <v>4</v>
      </c>
      <c r="LH39">
        <v>9</v>
      </c>
      <c r="LI39">
        <v>0</v>
      </c>
      <c r="LJ39">
        <v>7</v>
      </c>
      <c r="LK39">
        <v>3</v>
      </c>
      <c r="LL39">
        <v>6</v>
      </c>
      <c r="LM39">
        <v>0</v>
      </c>
      <c r="LN39">
        <v>3</v>
      </c>
      <c r="LO39">
        <v>1</v>
      </c>
      <c r="LP39">
        <v>1</v>
      </c>
      <c r="LQ39">
        <v>1</v>
      </c>
      <c r="LR39">
        <v>40</v>
      </c>
      <c r="LS39">
        <v>1</v>
      </c>
      <c r="LT39">
        <v>2</v>
      </c>
      <c r="LU39">
        <v>5</v>
      </c>
      <c r="LV39">
        <v>0</v>
      </c>
      <c r="LW39">
        <v>0</v>
      </c>
      <c r="LX39">
        <v>1</v>
      </c>
      <c r="LY39">
        <v>38</v>
      </c>
      <c r="LZ39">
        <v>3</v>
      </c>
      <c r="MA39">
        <v>4</v>
      </c>
      <c r="MB39">
        <v>3</v>
      </c>
      <c r="MC39">
        <v>5</v>
      </c>
      <c r="MD39">
        <v>3</v>
      </c>
      <c r="ME39">
        <v>3</v>
      </c>
      <c r="MF39">
        <v>9</v>
      </c>
      <c r="MG39">
        <v>1</v>
      </c>
      <c r="MH39">
        <v>6</v>
      </c>
      <c r="MI39">
        <v>3</v>
      </c>
      <c r="MJ39">
        <v>221</v>
      </c>
      <c r="MK39">
        <v>14</v>
      </c>
      <c r="ML39">
        <v>1</v>
      </c>
      <c r="MM39">
        <v>11</v>
      </c>
      <c r="MN39">
        <v>0</v>
      </c>
      <c r="MO39">
        <v>2</v>
      </c>
      <c r="MP39">
        <v>1</v>
      </c>
      <c r="MQ39">
        <v>4</v>
      </c>
      <c r="MR39">
        <v>2</v>
      </c>
      <c r="MS39">
        <v>5</v>
      </c>
      <c r="MT39">
        <v>3</v>
      </c>
      <c r="MU39">
        <v>26</v>
      </c>
      <c r="MV39">
        <v>2</v>
      </c>
      <c r="MW39">
        <v>0</v>
      </c>
      <c r="MX39">
        <v>1</v>
      </c>
      <c r="MY39">
        <v>0</v>
      </c>
      <c r="MZ39">
        <v>23</v>
      </c>
      <c r="NA39">
        <v>2</v>
      </c>
      <c r="NB39">
        <v>12</v>
      </c>
      <c r="NC39">
        <v>0</v>
      </c>
      <c r="ND39">
        <v>0</v>
      </c>
      <c r="NE39">
        <v>0</v>
      </c>
      <c r="NF39">
        <v>19</v>
      </c>
      <c r="NG39">
        <v>5</v>
      </c>
      <c r="NH39">
        <v>1</v>
      </c>
      <c r="NI39">
        <v>1</v>
      </c>
      <c r="NJ39">
        <v>0</v>
      </c>
      <c r="NK39">
        <v>0</v>
      </c>
      <c r="NL39">
        <v>3</v>
      </c>
      <c r="NM39">
        <v>2</v>
      </c>
      <c r="NN39">
        <v>0</v>
      </c>
      <c r="NO39">
        <v>0</v>
      </c>
      <c r="NP39">
        <v>243</v>
      </c>
      <c r="NQ39">
        <v>51</v>
      </c>
      <c r="NR39">
        <v>11</v>
      </c>
      <c r="NS39">
        <v>7</v>
      </c>
      <c r="NT39">
        <v>0</v>
      </c>
      <c r="NU39">
        <v>1</v>
      </c>
      <c r="NV39">
        <v>11</v>
      </c>
      <c r="NW39">
        <v>1</v>
      </c>
      <c r="NX39">
        <v>24</v>
      </c>
      <c r="NY39">
        <v>2</v>
      </c>
      <c r="NZ39">
        <v>1</v>
      </c>
      <c r="OA39">
        <v>3</v>
      </c>
      <c r="OB39">
        <v>3</v>
      </c>
      <c r="OC39">
        <v>6</v>
      </c>
      <c r="OD39">
        <v>0</v>
      </c>
      <c r="OE39">
        <v>1</v>
      </c>
      <c r="OF39">
        <v>1</v>
      </c>
      <c r="OG39">
        <v>0</v>
      </c>
      <c r="OH39">
        <v>1</v>
      </c>
      <c r="OI39">
        <v>1</v>
      </c>
      <c r="OJ39">
        <v>1</v>
      </c>
      <c r="OK39">
        <v>0</v>
      </c>
      <c r="OL39">
        <v>1</v>
      </c>
      <c r="OM39">
        <v>0</v>
      </c>
      <c r="ON39">
        <v>3</v>
      </c>
      <c r="OO39">
        <v>2</v>
      </c>
      <c r="OP39">
        <v>3</v>
      </c>
      <c r="OQ39">
        <v>2</v>
      </c>
      <c r="OR39">
        <v>0</v>
      </c>
      <c r="OS39">
        <v>0</v>
      </c>
      <c r="OT39">
        <v>24</v>
      </c>
      <c r="OU39">
        <v>1</v>
      </c>
      <c r="OV39">
        <v>1</v>
      </c>
      <c r="OW39">
        <v>6</v>
      </c>
      <c r="OX39">
        <v>7</v>
      </c>
      <c r="OY39">
        <v>5</v>
      </c>
      <c r="OZ39">
        <v>0</v>
      </c>
      <c r="PA39">
        <v>4</v>
      </c>
      <c r="PB39">
        <v>2</v>
      </c>
      <c r="PC39">
        <v>0</v>
      </c>
      <c r="PD39">
        <v>2</v>
      </c>
      <c r="PE39">
        <v>2</v>
      </c>
      <c r="PF39">
        <v>39</v>
      </c>
      <c r="PG39">
        <v>0</v>
      </c>
      <c r="PH39">
        <v>1</v>
      </c>
      <c r="PI39">
        <v>38</v>
      </c>
      <c r="PJ39">
        <v>0</v>
      </c>
      <c r="PK39">
        <v>1</v>
      </c>
      <c r="PL39">
        <v>1</v>
      </c>
      <c r="PM39">
        <v>1</v>
      </c>
      <c r="PN39">
        <v>5</v>
      </c>
      <c r="PO39">
        <v>21</v>
      </c>
      <c r="PP39">
        <v>6</v>
      </c>
      <c r="PQ39">
        <v>1</v>
      </c>
      <c r="PR39">
        <v>0</v>
      </c>
      <c r="PS39">
        <v>0</v>
      </c>
      <c r="PT39">
        <v>1</v>
      </c>
      <c r="PU39">
        <v>6</v>
      </c>
      <c r="PV39">
        <v>19</v>
      </c>
      <c r="PW39">
        <v>2</v>
      </c>
      <c r="PX39">
        <v>2</v>
      </c>
      <c r="PY39">
        <v>5</v>
      </c>
      <c r="PZ39">
        <v>1</v>
      </c>
      <c r="QA39">
        <v>1</v>
      </c>
      <c r="QB39">
        <v>1</v>
      </c>
      <c r="QC39">
        <v>2</v>
      </c>
      <c r="QD39">
        <v>0</v>
      </c>
      <c r="QE39">
        <v>1</v>
      </c>
      <c r="QF39">
        <v>8</v>
      </c>
      <c r="QG39">
        <v>2</v>
      </c>
      <c r="QH39">
        <v>9</v>
      </c>
      <c r="QI39">
        <v>8</v>
      </c>
      <c r="QJ39">
        <v>5</v>
      </c>
      <c r="QK39">
        <v>0</v>
      </c>
      <c r="QL39">
        <v>1</v>
      </c>
      <c r="QM39">
        <v>0</v>
      </c>
      <c r="QN39">
        <v>2</v>
      </c>
      <c r="QO39">
        <v>5</v>
      </c>
      <c r="QP39">
        <v>3</v>
      </c>
      <c r="QQ39">
        <v>9</v>
      </c>
      <c r="QR39">
        <v>17</v>
      </c>
      <c r="QS39">
        <v>0</v>
      </c>
      <c r="QT39">
        <v>1</v>
      </c>
      <c r="QU39">
        <v>1</v>
      </c>
      <c r="QV39">
        <v>0</v>
      </c>
      <c r="QW39">
        <v>15</v>
      </c>
      <c r="QX39">
        <v>1</v>
      </c>
      <c r="QY39">
        <v>8</v>
      </c>
      <c r="QZ39">
        <v>5</v>
      </c>
      <c r="RA39">
        <v>2</v>
      </c>
      <c r="RB39">
        <v>11</v>
      </c>
      <c r="RC39">
        <v>61</v>
      </c>
      <c r="RD39">
        <v>1</v>
      </c>
      <c r="RE39">
        <v>4</v>
      </c>
      <c r="RF39">
        <v>9</v>
      </c>
      <c r="RG39">
        <v>15</v>
      </c>
      <c r="RH39">
        <v>5</v>
      </c>
      <c r="RI39">
        <v>5</v>
      </c>
      <c r="RJ39">
        <v>3</v>
      </c>
      <c r="RK39">
        <v>90</v>
      </c>
      <c r="RL39">
        <v>0</v>
      </c>
      <c r="RM39">
        <v>70</v>
      </c>
      <c r="RN39">
        <v>30</v>
      </c>
      <c r="RO39">
        <v>60</v>
      </c>
      <c r="RP39">
        <v>0</v>
      </c>
      <c r="RQ39">
        <v>30</v>
      </c>
      <c r="RR39">
        <v>10</v>
      </c>
      <c r="RS39">
        <v>10</v>
      </c>
      <c r="RT39">
        <v>10</v>
      </c>
      <c r="RU39">
        <v>400</v>
      </c>
      <c r="RV39">
        <v>10</v>
      </c>
      <c r="RW39">
        <v>20</v>
      </c>
      <c r="RX39">
        <v>50</v>
      </c>
      <c r="RY39">
        <v>0</v>
      </c>
      <c r="RZ39">
        <v>0</v>
      </c>
      <c r="SA39">
        <v>10</v>
      </c>
      <c r="SB39">
        <v>380</v>
      </c>
      <c r="SC39">
        <v>30</v>
      </c>
      <c r="SD39">
        <v>40</v>
      </c>
      <c r="SE39">
        <v>30</v>
      </c>
      <c r="SF39">
        <v>50</v>
      </c>
      <c r="SG39">
        <v>30</v>
      </c>
      <c r="SH39">
        <v>30</v>
      </c>
      <c r="SI39">
        <v>90</v>
      </c>
      <c r="SJ39">
        <v>10</v>
      </c>
      <c r="SK39">
        <v>60</v>
      </c>
      <c r="SL39">
        <v>30</v>
      </c>
      <c r="SM39">
        <v>2210</v>
      </c>
      <c r="SN39">
        <v>140</v>
      </c>
      <c r="SO39">
        <v>10</v>
      </c>
      <c r="SP39">
        <v>110</v>
      </c>
      <c r="SQ39">
        <v>0</v>
      </c>
      <c r="SR39">
        <v>20</v>
      </c>
      <c r="SS39">
        <v>10</v>
      </c>
      <c r="ST39">
        <v>40</v>
      </c>
      <c r="SU39">
        <v>20</v>
      </c>
      <c r="SV39">
        <v>50</v>
      </c>
      <c r="SW39">
        <v>30</v>
      </c>
      <c r="SX39">
        <v>260</v>
      </c>
      <c r="SY39">
        <v>20</v>
      </c>
      <c r="SZ39">
        <v>0</v>
      </c>
      <c r="TA39">
        <v>10</v>
      </c>
      <c r="TB39">
        <v>0</v>
      </c>
      <c r="TC39">
        <v>230</v>
      </c>
      <c r="TD39">
        <v>20</v>
      </c>
      <c r="TE39">
        <v>120</v>
      </c>
      <c r="TF39">
        <v>0</v>
      </c>
      <c r="TG39">
        <v>0</v>
      </c>
      <c r="TH39">
        <v>0</v>
      </c>
      <c r="TI39">
        <v>190</v>
      </c>
      <c r="TJ39">
        <v>50</v>
      </c>
      <c r="TK39">
        <v>10</v>
      </c>
      <c r="TL39">
        <v>10</v>
      </c>
      <c r="TM39">
        <v>0</v>
      </c>
      <c r="TN39">
        <v>0</v>
      </c>
      <c r="TO39">
        <v>30</v>
      </c>
      <c r="TP39">
        <v>20</v>
      </c>
      <c r="TQ39">
        <v>0</v>
      </c>
      <c r="TR39">
        <v>0</v>
      </c>
      <c r="TS39">
        <v>2430</v>
      </c>
      <c r="TT39">
        <v>510</v>
      </c>
      <c r="TU39">
        <v>110</v>
      </c>
      <c r="TV39">
        <v>70</v>
      </c>
      <c r="TW39">
        <v>0</v>
      </c>
      <c r="TX39">
        <v>10</v>
      </c>
      <c r="TY39">
        <v>110</v>
      </c>
      <c r="TZ39">
        <v>10</v>
      </c>
      <c r="UA39">
        <v>240</v>
      </c>
      <c r="UB39">
        <v>20</v>
      </c>
      <c r="UC39">
        <v>10</v>
      </c>
      <c r="UD39">
        <v>30</v>
      </c>
      <c r="UE39">
        <v>30</v>
      </c>
      <c r="UF39">
        <v>60</v>
      </c>
      <c r="UG39">
        <v>0</v>
      </c>
      <c r="UH39">
        <v>10</v>
      </c>
      <c r="UI39">
        <v>10</v>
      </c>
      <c r="UJ39">
        <v>0</v>
      </c>
      <c r="UK39">
        <v>10</v>
      </c>
      <c r="UL39">
        <v>10</v>
      </c>
      <c r="UM39">
        <v>10</v>
      </c>
      <c r="UN39">
        <v>0</v>
      </c>
      <c r="UO39">
        <v>10</v>
      </c>
      <c r="UP39">
        <v>0</v>
      </c>
      <c r="UQ39">
        <v>30</v>
      </c>
      <c r="UR39">
        <v>20</v>
      </c>
      <c r="US39">
        <v>30</v>
      </c>
      <c r="UT39">
        <v>20</v>
      </c>
      <c r="UU39">
        <v>0</v>
      </c>
      <c r="UV39">
        <v>0</v>
      </c>
      <c r="UW39">
        <v>240</v>
      </c>
      <c r="UX39">
        <v>10</v>
      </c>
      <c r="UY39">
        <v>10</v>
      </c>
      <c r="UZ39">
        <v>60</v>
      </c>
      <c r="VA39">
        <v>70</v>
      </c>
      <c r="VB39">
        <v>50</v>
      </c>
      <c r="VC39">
        <v>0</v>
      </c>
      <c r="VD39">
        <v>40</v>
      </c>
      <c r="VE39">
        <v>20</v>
      </c>
      <c r="VF39">
        <v>0</v>
      </c>
      <c r="VG39">
        <v>20</v>
      </c>
      <c r="VH39">
        <v>20</v>
      </c>
      <c r="VI39">
        <v>390</v>
      </c>
      <c r="VJ39">
        <v>0</v>
      </c>
      <c r="VK39">
        <v>10</v>
      </c>
      <c r="VL39">
        <v>380</v>
      </c>
      <c r="VM39">
        <v>0</v>
      </c>
      <c r="VN39">
        <v>10</v>
      </c>
      <c r="VO39">
        <v>10</v>
      </c>
      <c r="VP39">
        <v>10</v>
      </c>
      <c r="VQ39">
        <v>50</v>
      </c>
      <c r="VR39">
        <v>210</v>
      </c>
      <c r="VS39">
        <v>60</v>
      </c>
      <c r="VT39">
        <v>10</v>
      </c>
      <c r="VU39">
        <v>0</v>
      </c>
      <c r="VV39">
        <v>0</v>
      </c>
      <c r="VW39">
        <v>10</v>
      </c>
      <c r="VX39">
        <v>60</v>
      </c>
      <c r="VY39">
        <v>190</v>
      </c>
      <c r="VZ39">
        <v>20</v>
      </c>
      <c r="WA39">
        <v>20</v>
      </c>
      <c r="WB39">
        <v>50</v>
      </c>
      <c r="WC39">
        <v>10</v>
      </c>
      <c r="WD39">
        <v>10</v>
      </c>
      <c r="WE39">
        <v>10</v>
      </c>
      <c r="WF39">
        <v>20</v>
      </c>
      <c r="WG39">
        <v>0</v>
      </c>
      <c r="WH39">
        <v>10</v>
      </c>
      <c r="WI39">
        <v>80</v>
      </c>
      <c r="WJ39">
        <v>20</v>
      </c>
      <c r="WK39">
        <v>90</v>
      </c>
      <c r="WL39">
        <v>80</v>
      </c>
      <c r="WM39">
        <v>50</v>
      </c>
      <c r="WN39">
        <v>0</v>
      </c>
      <c r="WO39">
        <v>10</v>
      </c>
      <c r="WP39">
        <v>0</v>
      </c>
      <c r="WQ39">
        <v>20</v>
      </c>
      <c r="WR39">
        <v>50</v>
      </c>
      <c r="WS39">
        <v>30</v>
      </c>
      <c r="WT39">
        <v>90</v>
      </c>
      <c r="WU39">
        <v>170</v>
      </c>
      <c r="WV39">
        <v>0</v>
      </c>
      <c r="WW39">
        <v>10</v>
      </c>
      <c r="WX39">
        <v>10</v>
      </c>
      <c r="WY39">
        <v>0</v>
      </c>
      <c r="WZ39">
        <v>150</v>
      </c>
      <c r="XA39">
        <v>10</v>
      </c>
      <c r="XB39">
        <v>80</v>
      </c>
      <c r="XC39">
        <v>50</v>
      </c>
      <c r="XD39">
        <v>20</v>
      </c>
      <c r="XE39">
        <v>110</v>
      </c>
      <c r="XF39">
        <v>610</v>
      </c>
      <c r="XG39">
        <v>10</v>
      </c>
      <c r="XH39">
        <v>40</v>
      </c>
      <c r="XI39">
        <v>90</v>
      </c>
      <c r="XJ39">
        <v>150</v>
      </c>
      <c r="XK39">
        <v>50</v>
      </c>
      <c r="XL39">
        <v>50</v>
      </c>
      <c r="XM39">
        <v>30</v>
      </c>
      <c r="XN39">
        <v>7.7969028007021759</v>
      </c>
      <c r="XO39">
        <v>0</v>
      </c>
      <c r="XP39">
        <v>6.0642577338794705</v>
      </c>
      <c r="XQ39">
        <v>2.5989676002340585</v>
      </c>
      <c r="XR39">
        <v>5.197935200468117</v>
      </c>
      <c r="XS39">
        <v>0</v>
      </c>
      <c r="XT39">
        <v>2.5989676002340585</v>
      </c>
      <c r="XU39">
        <v>0.86632253341135301</v>
      </c>
      <c r="XV39">
        <v>0.86632253341135301</v>
      </c>
      <c r="XW39">
        <v>0.86632253341135301</v>
      </c>
      <c r="XX39">
        <v>34.652901336454114</v>
      </c>
      <c r="XY39">
        <v>0.86632253341135301</v>
      </c>
      <c r="XZ39">
        <v>1.732645066822706</v>
      </c>
      <c r="YA39">
        <v>4.3316126670567652</v>
      </c>
      <c r="YB39">
        <v>0</v>
      </c>
      <c r="YC39">
        <v>0</v>
      </c>
      <c r="YD39">
        <v>0.86632253341135301</v>
      </c>
      <c r="YE39">
        <v>32.920256269631409</v>
      </c>
      <c r="YF39">
        <v>2.5989676002340585</v>
      </c>
      <c r="YG39">
        <v>3.4652901336454121</v>
      </c>
      <c r="YH39">
        <v>2.5989676002340585</v>
      </c>
      <c r="YI39">
        <v>4.3316126670567652</v>
      </c>
      <c r="YJ39">
        <v>2.5989676002340585</v>
      </c>
      <c r="YK39">
        <v>2.5989676002340585</v>
      </c>
      <c r="YL39">
        <v>7.7969028007021759</v>
      </c>
      <c r="YM39">
        <v>0.86632253341135301</v>
      </c>
      <c r="YN39">
        <v>5.197935200468117</v>
      </c>
      <c r="YO39">
        <v>2.5989676002340585</v>
      </c>
      <c r="YP39">
        <v>191.457279883909</v>
      </c>
      <c r="YQ39">
        <v>12.128515467758939</v>
      </c>
      <c r="YR39">
        <v>0.86632253341135301</v>
      </c>
      <c r="YS39">
        <v>9.5295478675248813</v>
      </c>
      <c r="YT39">
        <v>0</v>
      </c>
      <c r="YU39">
        <v>1.732645066822706</v>
      </c>
      <c r="YV39">
        <v>0.86632253341135301</v>
      </c>
      <c r="YW39">
        <v>3.4652901336454121</v>
      </c>
      <c r="YX39">
        <v>1.732645066822706</v>
      </c>
      <c r="YY39">
        <v>4.3316126670567652</v>
      </c>
      <c r="YZ39">
        <v>2.5989676002340585</v>
      </c>
      <c r="ZA39">
        <v>22.524385868695173</v>
      </c>
      <c r="ZB39">
        <v>1.732645066822706</v>
      </c>
      <c r="ZC39">
        <v>0</v>
      </c>
      <c r="ZD39">
        <v>0.86632253341135301</v>
      </c>
      <c r="ZE39">
        <v>0</v>
      </c>
      <c r="ZF39">
        <v>19.925418268461119</v>
      </c>
      <c r="ZG39">
        <v>1.732645066822706</v>
      </c>
      <c r="ZH39">
        <v>10.395870400936234</v>
      </c>
      <c r="ZI39">
        <v>0</v>
      </c>
      <c r="ZJ39">
        <v>0</v>
      </c>
      <c r="ZK39">
        <v>0</v>
      </c>
      <c r="ZL39">
        <v>16.460128134815704</v>
      </c>
      <c r="ZM39">
        <v>4.3316126670567652</v>
      </c>
      <c r="ZN39">
        <v>0.86632253341135301</v>
      </c>
      <c r="ZO39">
        <v>0.86632253341135301</v>
      </c>
      <c r="ZP39">
        <v>0</v>
      </c>
      <c r="ZQ39">
        <v>0</v>
      </c>
      <c r="ZR39">
        <v>2.5989676002340585</v>
      </c>
      <c r="ZS39">
        <v>1.732645066822706</v>
      </c>
      <c r="ZT39">
        <v>0</v>
      </c>
      <c r="ZU39">
        <v>0</v>
      </c>
      <c r="ZV39">
        <v>210.51637561895876</v>
      </c>
      <c r="ZW39">
        <v>44.182449203978997</v>
      </c>
      <c r="ZX39">
        <v>9.5295478675248813</v>
      </c>
      <c r="ZY39">
        <v>6.0642577338794705</v>
      </c>
      <c r="ZZ39">
        <v>0</v>
      </c>
      <c r="AAA39">
        <v>0.86632253341135301</v>
      </c>
      <c r="AAB39">
        <v>9.5295478675248813</v>
      </c>
      <c r="AAC39">
        <v>0.86632253341135301</v>
      </c>
      <c r="AAD39">
        <v>20.791740801872468</v>
      </c>
      <c r="AAE39">
        <v>1.732645066822706</v>
      </c>
      <c r="AAF39">
        <v>0.86632253341135301</v>
      </c>
      <c r="AAG39">
        <v>2.5989676002340585</v>
      </c>
      <c r="AAH39">
        <v>2.5989676002340585</v>
      </c>
      <c r="AAI39">
        <v>5.197935200468117</v>
      </c>
      <c r="AAJ39">
        <v>0</v>
      </c>
      <c r="AAK39">
        <v>0.86632253341135301</v>
      </c>
      <c r="AAL39">
        <v>0.86632253341135301</v>
      </c>
      <c r="AAM39">
        <v>0</v>
      </c>
      <c r="AAN39">
        <v>0.86632253341135301</v>
      </c>
      <c r="AAO39">
        <v>0.86632253341135301</v>
      </c>
      <c r="AAP39">
        <v>0.86632253341135301</v>
      </c>
      <c r="AAQ39">
        <v>0</v>
      </c>
      <c r="AAR39">
        <v>0.86632253341135301</v>
      </c>
      <c r="AAS39">
        <v>0</v>
      </c>
      <c r="AAT39">
        <v>2.5989676002340585</v>
      </c>
      <c r="AAU39">
        <v>1.732645066822706</v>
      </c>
      <c r="AAV39">
        <v>2.5989676002340585</v>
      </c>
      <c r="AAW39">
        <v>1.732645066822706</v>
      </c>
      <c r="AAX39">
        <v>0</v>
      </c>
      <c r="AAY39">
        <v>0</v>
      </c>
      <c r="AAZ39">
        <v>20.791740801872468</v>
      </c>
      <c r="ABA39">
        <v>0.86632253341135301</v>
      </c>
      <c r="ABB39">
        <v>0.86632253341135301</v>
      </c>
      <c r="ABC39">
        <v>5.197935200468117</v>
      </c>
      <c r="ABD39">
        <v>6.0642577338794705</v>
      </c>
      <c r="ABE39">
        <v>4.3316126670567652</v>
      </c>
      <c r="ABF39">
        <v>0</v>
      </c>
      <c r="ABG39">
        <v>3.4652901336454121</v>
      </c>
      <c r="ABH39">
        <v>1.732645066822706</v>
      </c>
      <c r="ABI39">
        <v>0</v>
      </c>
      <c r="ABJ39">
        <v>1.732645066822706</v>
      </c>
      <c r="ABK39">
        <v>1.732645066822706</v>
      </c>
      <c r="ABL39">
        <v>33.786578803042765</v>
      </c>
      <c r="ABM39">
        <v>0</v>
      </c>
      <c r="ABN39">
        <v>0.86632253341135301</v>
      </c>
      <c r="ABO39">
        <v>32.920256269631409</v>
      </c>
      <c r="ABP39">
        <v>0</v>
      </c>
      <c r="ABQ39">
        <v>0.86632253341135301</v>
      </c>
      <c r="ABR39">
        <v>0.86632253341135301</v>
      </c>
      <c r="ABS39">
        <v>0.86632253341135301</v>
      </c>
      <c r="ABT39">
        <v>4.3316126670567652</v>
      </c>
      <c r="ABU39">
        <v>18.19277320163841</v>
      </c>
      <c r="ABV39">
        <v>5.197935200468117</v>
      </c>
      <c r="ABW39">
        <v>0.86632253341135301</v>
      </c>
      <c r="ABX39">
        <v>0</v>
      </c>
      <c r="ABY39">
        <v>0</v>
      </c>
      <c r="ABZ39">
        <v>0.86632253341135301</v>
      </c>
      <c r="ACA39">
        <v>5.197935200468117</v>
      </c>
      <c r="ACB39">
        <v>16.460128134815704</v>
      </c>
      <c r="ACC39">
        <v>1.732645066822706</v>
      </c>
      <c r="ACD39">
        <v>1.732645066822706</v>
      </c>
      <c r="ACE39">
        <v>4.3316126670567652</v>
      </c>
      <c r="ACF39">
        <v>0.86632253341135301</v>
      </c>
      <c r="ACG39">
        <v>0.86632253341135301</v>
      </c>
      <c r="ACH39">
        <v>0.86632253341135301</v>
      </c>
      <c r="ACI39">
        <v>1.732645066822706</v>
      </c>
      <c r="ACJ39">
        <v>0</v>
      </c>
      <c r="ACK39">
        <v>0.86632253341135301</v>
      </c>
      <c r="ACL39">
        <v>6.9305802672908241</v>
      </c>
      <c r="ACM39">
        <v>1.732645066822706</v>
      </c>
      <c r="ACN39">
        <v>7.7969028007021759</v>
      </c>
      <c r="ACO39">
        <v>6.9305802672908241</v>
      </c>
      <c r="ACP39">
        <v>4.3316126670567652</v>
      </c>
      <c r="ACQ39">
        <v>0</v>
      </c>
      <c r="ACR39">
        <v>0.86632253341135301</v>
      </c>
      <c r="ACS39">
        <v>0</v>
      </c>
      <c r="ACT39">
        <v>1.732645066822706</v>
      </c>
      <c r="ACU39">
        <v>4.3316126670567652</v>
      </c>
      <c r="ACV39">
        <v>2.5989676002340585</v>
      </c>
      <c r="ACW39">
        <v>7.7969028007021759</v>
      </c>
      <c r="ACX39">
        <v>14.727483067993001</v>
      </c>
      <c r="ACY39">
        <v>0</v>
      </c>
      <c r="ACZ39">
        <v>0.86632253341135301</v>
      </c>
      <c r="ADA39">
        <v>0.86632253341135301</v>
      </c>
      <c r="ADB39">
        <v>0</v>
      </c>
      <c r="ADC39">
        <v>12.994838001170292</v>
      </c>
      <c r="ADD39">
        <v>0.86632253341135301</v>
      </c>
      <c r="ADE39">
        <v>6.9305802672908241</v>
      </c>
      <c r="ADF39">
        <v>4.3316126670567652</v>
      </c>
      <c r="ADG39">
        <v>1.732645066822706</v>
      </c>
      <c r="ADH39">
        <v>9.5295478675248813</v>
      </c>
      <c r="ADI39">
        <v>52.845674538092524</v>
      </c>
      <c r="ADJ39">
        <v>0.86632253341135301</v>
      </c>
      <c r="ADK39">
        <v>3.4652901336454121</v>
      </c>
      <c r="ADL39">
        <v>7.7969028007021759</v>
      </c>
      <c r="ADM39">
        <v>12.994838001170292</v>
      </c>
      <c r="ADN39">
        <v>4.3316126670567652</v>
      </c>
      <c r="ADO39">
        <v>4.3316126670567652</v>
      </c>
      <c r="ADP39">
        <v>2.5989676002340585</v>
      </c>
    </row>
    <row r="40" spans="1:796">
      <c r="A40">
        <v>38</v>
      </c>
      <c r="B40">
        <v>11</v>
      </c>
      <c r="C40">
        <v>0</v>
      </c>
      <c r="D40">
        <v>10</v>
      </c>
      <c r="E40">
        <v>4</v>
      </c>
      <c r="F40">
        <v>6</v>
      </c>
      <c r="G40">
        <v>0</v>
      </c>
      <c r="H40">
        <v>5</v>
      </c>
      <c r="I40">
        <v>1</v>
      </c>
      <c r="J40">
        <v>1</v>
      </c>
      <c r="K40">
        <v>1</v>
      </c>
      <c r="L40">
        <v>45</v>
      </c>
      <c r="M40">
        <v>1</v>
      </c>
      <c r="N40">
        <v>2</v>
      </c>
      <c r="O40">
        <v>5</v>
      </c>
      <c r="P40">
        <v>0</v>
      </c>
      <c r="Q40">
        <v>0</v>
      </c>
      <c r="R40">
        <v>1</v>
      </c>
      <c r="S40">
        <v>46</v>
      </c>
      <c r="T40">
        <v>4</v>
      </c>
      <c r="U40">
        <v>1</v>
      </c>
      <c r="V40">
        <v>6</v>
      </c>
      <c r="W40">
        <v>6</v>
      </c>
      <c r="X40">
        <v>3</v>
      </c>
      <c r="Y40">
        <v>3</v>
      </c>
      <c r="Z40">
        <v>9</v>
      </c>
      <c r="AA40">
        <v>1</v>
      </c>
      <c r="AB40">
        <v>9</v>
      </c>
      <c r="AC40">
        <v>5</v>
      </c>
      <c r="AD40">
        <v>268</v>
      </c>
      <c r="AE40">
        <v>21</v>
      </c>
      <c r="AF40">
        <v>1</v>
      </c>
      <c r="AG40">
        <v>9</v>
      </c>
      <c r="AH40">
        <v>0</v>
      </c>
      <c r="AI40">
        <v>4</v>
      </c>
      <c r="AJ40">
        <v>1</v>
      </c>
      <c r="AK40">
        <v>4</v>
      </c>
      <c r="AL40">
        <v>2</v>
      </c>
      <c r="AM40">
        <v>7</v>
      </c>
      <c r="AN40">
        <v>4</v>
      </c>
      <c r="AO40">
        <v>28</v>
      </c>
      <c r="AP40">
        <v>2</v>
      </c>
      <c r="AQ40">
        <v>0</v>
      </c>
      <c r="AR40">
        <v>1</v>
      </c>
      <c r="AS40">
        <v>0</v>
      </c>
      <c r="AT40">
        <v>24</v>
      </c>
      <c r="AU40">
        <v>4</v>
      </c>
      <c r="AV40">
        <v>12</v>
      </c>
      <c r="AW40">
        <v>0</v>
      </c>
      <c r="AX40">
        <v>0</v>
      </c>
      <c r="AY40">
        <v>0</v>
      </c>
      <c r="AZ40">
        <v>17</v>
      </c>
      <c r="BA40">
        <v>7</v>
      </c>
      <c r="BB40">
        <v>1</v>
      </c>
      <c r="BC40">
        <v>0</v>
      </c>
      <c r="BD40">
        <v>0</v>
      </c>
      <c r="BE40">
        <v>0</v>
      </c>
      <c r="BF40">
        <v>7</v>
      </c>
      <c r="BG40">
        <v>1</v>
      </c>
      <c r="BH40">
        <v>0</v>
      </c>
      <c r="BI40">
        <v>0</v>
      </c>
      <c r="BJ40">
        <v>286</v>
      </c>
      <c r="BK40">
        <v>57</v>
      </c>
      <c r="BL40">
        <v>16</v>
      </c>
      <c r="BM40">
        <v>8</v>
      </c>
      <c r="BN40">
        <v>0</v>
      </c>
      <c r="BO40">
        <v>1</v>
      </c>
      <c r="BP40">
        <v>13</v>
      </c>
      <c r="BQ40">
        <v>2</v>
      </c>
      <c r="BR40">
        <v>27</v>
      </c>
      <c r="BS40">
        <v>5</v>
      </c>
      <c r="BT40">
        <v>1</v>
      </c>
      <c r="BU40">
        <v>3</v>
      </c>
      <c r="BV40">
        <v>3</v>
      </c>
      <c r="BW40">
        <v>7</v>
      </c>
      <c r="BX40">
        <v>0</v>
      </c>
      <c r="BY40">
        <v>1</v>
      </c>
      <c r="BZ40">
        <v>3</v>
      </c>
      <c r="CA40">
        <v>0</v>
      </c>
      <c r="CB40">
        <v>1</v>
      </c>
      <c r="CC40">
        <v>2</v>
      </c>
      <c r="CD40">
        <v>0</v>
      </c>
      <c r="CE40">
        <v>0</v>
      </c>
      <c r="CF40">
        <v>0</v>
      </c>
      <c r="CG40">
        <v>0</v>
      </c>
      <c r="CH40">
        <v>3</v>
      </c>
      <c r="CI40">
        <v>3</v>
      </c>
      <c r="CJ40">
        <v>3</v>
      </c>
      <c r="CK40">
        <v>1</v>
      </c>
      <c r="CL40">
        <v>0</v>
      </c>
      <c r="CM40">
        <v>0</v>
      </c>
      <c r="CN40">
        <v>31</v>
      </c>
      <c r="CO40">
        <v>1</v>
      </c>
      <c r="CP40">
        <v>1</v>
      </c>
      <c r="CQ40">
        <v>9</v>
      </c>
      <c r="CR40">
        <v>7</v>
      </c>
      <c r="CS40">
        <v>4</v>
      </c>
      <c r="CT40">
        <v>0</v>
      </c>
      <c r="CU40">
        <v>3</v>
      </c>
      <c r="CV40">
        <v>2</v>
      </c>
      <c r="CW40">
        <v>0</v>
      </c>
      <c r="CX40">
        <v>2</v>
      </c>
      <c r="CY40">
        <v>6</v>
      </c>
      <c r="CZ40">
        <v>50</v>
      </c>
      <c r="DA40">
        <v>0</v>
      </c>
      <c r="DB40">
        <v>2</v>
      </c>
      <c r="DC40">
        <v>48</v>
      </c>
      <c r="DD40">
        <v>0</v>
      </c>
      <c r="DE40">
        <v>2</v>
      </c>
      <c r="DF40">
        <v>2</v>
      </c>
      <c r="DG40">
        <v>1</v>
      </c>
      <c r="DH40">
        <v>7</v>
      </c>
      <c r="DI40">
        <v>23</v>
      </c>
      <c r="DJ40">
        <v>11</v>
      </c>
      <c r="DK40">
        <v>1</v>
      </c>
      <c r="DL40">
        <v>0</v>
      </c>
      <c r="DM40">
        <v>0</v>
      </c>
      <c r="DN40">
        <v>1</v>
      </c>
      <c r="DO40">
        <v>6</v>
      </c>
      <c r="DP40">
        <v>17</v>
      </c>
      <c r="DQ40">
        <v>2</v>
      </c>
      <c r="DR40">
        <v>2</v>
      </c>
      <c r="DS40">
        <v>7</v>
      </c>
      <c r="DT40">
        <v>1</v>
      </c>
      <c r="DU40">
        <v>1</v>
      </c>
      <c r="DV40">
        <v>1</v>
      </c>
      <c r="DW40">
        <v>2</v>
      </c>
      <c r="DX40">
        <v>0</v>
      </c>
      <c r="DY40">
        <v>1</v>
      </c>
      <c r="DZ40">
        <v>7</v>
      </c>
      <c r="EA40">
        <v>3</v>
      </c>
      <c r="EB40">
        <v>9</v>
      </c>
      <c r="EC40">
        <v>10</v>
      </c>
      <c r="ED40">
        <v>6</v>
      </c>
      <c r="EE40">
        <v>0</v>
      </c>
      <c r="EF40">
        <v>1</v>
      </c>
      <c r="EG40">
        <v>0</v>
      </c>
      <c r="EH40">
        <v>5</v>
      </c>
      <c r="EI40">
        <v>7</v>
      </c>
      <c r="EJ40">
        <v>2</v>
      </c>
      <c r="EK40">
        <v>7</v>
      </c>
      <c r="EL40">
        <v>18</v>
      </c>
      <c r="EM40">
        <v>0</v>
      </c>
      <c r="EN40">
        <v>4</v>
      </c>
      <c r="EO40">
        <v>1</v>
      </c>
      <c r="EP40">
        <v>0</v>
      </c>
      <c r="EQ40">
        <v>23</v>
      </c>
      <c r="ER40">
        <v>1</v>
      </c>
      <c r="ES40">
        <v>9</v>
      </c>
      <c r="ET40">
        <v>5</v>
      </c>
      <c r="EU40">
        <v>3</v>
      </c>
      <c r="EV40">
        <v>13</v>
      </c>
      <c r="EW40">
        <v>67</v>
      </c>
      <c r="EX40">
        <v>1</v>
      </c>
      <c r="EY40">
        <v>6</v>
      </c>
      <c r="EZ40">
        <v>13</v>
      </c>
      <c r="FA40">
        <v>16</v>
      </c>
      <c r="FB40">
        <v>5</v>
      </c>
      <c r="FC40">
        <v>8</v>
      </c>
      <c r="FD40">
        <v>3</v>
      </c>
      <c r="FE40">
        <v>11</v>
      </c>
      <c r="FF40">
        <v>0</v>
      </c>
      <c r="FG40">
        <v>10</v>
      </c>
      <c r="FH40">
        <v>4</v>
      </c>
      <c r="FI40">
        <v>6</v>
      </c>
      <c r="FJ40">
        <v>0</v>
      </c>
      <c r="FK40">
        <v>5</v>
      </c>
      <c r="FL40">
        <v>1</v>
      </c>
      <c r="FM40">
        <v>1</v>
      </c>
      <c r="FN40">
        <v>1</v>
      </c>
      <c r="FO40">
        <v>45</v>
      </c>
      <c r="FP40">
        <v>1</v>
      </c>
      <c r="FQ40">
        <v>2</v>
      </c>
      <c r="FR40">
        <v>5</v>
      </c>
      <c r="FS40">
        <v>0</v>
      </c>
      <c r="FT40">
        <v>0</v>
      </c>
      <c r="FU40">
        <v>1</v>
      </c>
      <c r="FV40">
        <v>46</v>
      </c>
      <c r="FW40">
        <v>4</v>
      </c>
      <c r="FX40">
        <v>1</v>
      </c>
      <c r="FY40">
        <v>6</v>
      </c>
      <c r="FZ40">
        <v>6</v>
      </c>
      <c r="GA40">
        <v>3</v>
      </c>
      <c r="GB40">
        <v>3</v>
      </c>
      <c r="GC40">
        <v>9</v>
      </c>
      <c r="GD40">
        <v>1</v>
      </c>
      <c r="GE40">
        <v>9</v>
      </c>
      <c r="GF40">
        <v>5</v>
      </c>
      <c r="GG40">
        <v>268</v>
      </c>
      <c r="GH40">
        <v>21</v>
      </c>
      <c r="GI40">
        <v>1</v>
      </c>
      <c r="GJ40">
        <v>9</v>
      </c>
      <c r="GK40">
        <v>0</v>
      </c>
      <c r="GL40">
        <v>4</v>
      </c>
      <c r="GM40">
        <v>1</v>
      </c>
      <c r="GN40">
        <v>4</v>
      </c>
      <c r="GO40">
        <v>2</v>
      </c>
      <c r="GP40">
        <v>7</v>
      </c>
      <c r="GQ40">
        <v>4</v>
      </c>
      <c r="GR40">
        <v>28</v>
      </c>
      <c r="GS40">
        <v>2</v>
      </c>
      <c r="GT40">
        <v>0</v>
      </c>
      <c r="GU40">
        <v>1</v>
      </c>
      <c r="GV40">
        <v>0</v>
      </c>
      <c r="GW40">
        <v>24</v>
      </c>
      <c r="GX40">
        <v>4</v>
      </c>
      <c r="GY40">
        <v>12</v>
      </c>
      <c r="GZ40">
        <v>0</v>
      </c>
      <c r="HA40">
        <v>0</v>
      </c>
      <c r="HB40">
        <v>0</v>
      </c>
      <c r="HC40">
        <v>17</v>
      </c>
      <c r="HD40">
        <v>7</v>
      </c>
      <c r="HE40">
        <v>1</v>
      </c>
      <c r="HF40">
        <v>0</v>
      </c>
      <c r="HG40">
        <v>0</v>
      </c>
      <c r="HH40">
        <v>0</v>
      </c>
      <c r="HI40">
        <v>7</v>
      </c>
      <c r="HJ40">
        <v>1</v>
      </c>
      <c r="HK40">
        <v>0</v>
      </c>
      <c r="HL40">
        <v>0</v>
      </c>
      <c r="HM40">
        <v>286</v>
      </c>
      <c r="HN40">
        <v>57</v>
      </c>
      <c r="HO40">
        <v>16</v>
      </c>
      <c r="HP40">
        <v>8</v>
      </c>
      <c r="HQ40">
        <v>0</v>
      </c>
      <c r="HR40">
        <v>1</v>
      </c>
      <c r="HS40">
        <v>13</v>
      </c>
      <c r="HT40">
        <v>2</v>
      </c>
      <c r="HU40">
        <v>27</v>
      </c>
      <c r="HV40">
        <v>5</v>
      </c>
      <c r="HW40">
        <v>1</v>
      </c>
      <c r="HX40">
        <v>3</v>
      </c>
      <c r="HY40">
        <v>3</v>
      </c>
      <c r="HZ40">
        <v>7</v>
      </c>
      <c r="IA40">
        <v>0</v>
      </c>
      <c r="IB40">
        <v>1</v>
      </c>
      <c r="IC40">
        <v>3</v>
      </c>
      <c r="ID40">
        <v>0</v>
      </c>
      <c r="IE40">
        <v>1</v>
      </c>
      <c r="IF40">
        <v>2</v>
      </c>
      <c r="IG40">
        <v>0</v>
      </c>
      <c r="IH40">
        <v>0</v>
      </c>
      <c r="II40">
        <v>0</v>
      </c>
      <c r="IJ40">
        <v>0</v>
      </c>
      <c r="IK40">
        <v>3</v>
      </c>
      <c r="IL40">
        <v>3</v>
      </c>
      <c r="IM40">
        <v>3</v>
      </c>
      <c r="IN40">
        <v>1</v>
      </c>
      <c r="IO40">
        <v>0</v>
      </c>
      <c r="IP40">
        <v>0</v>
      </c>
      <c r="IQ40">
        <v>31</v>
      </c>
      <c r="IR40">
        <v>1</v>
      </c>
      <c r="IS40">
        <v>1</v>
      </c>
      <c r="IT40">
        <v>9</v>
      </c>
      <c r="IU40">
        <v>7</v>
      </c>
      <c r="IV40">
        <v>4</v>
      </c>
      <c r="IW40">
        <v>0</v>
      </c>
      <c r="IX40">
        <v>3</v>
      </c>
      <c r="IY40">
        <v>2</v>
      </c>
      <c r="IZ40">
        <v>0</v>
      </c>
      <c r="JA40">
        <v>2</v>
      </c>
      <c r="JB40">
        <v>6</v>
      </c>
      <c r="JC40">
        <v>50</v>
      </c>
      <c r="JD40">
        <v>0</v>
      </c>
      <c r="JE40">
        <v>2</v>
      </c>
      <c r="JF40">
        <v>48</v>
      </c>
      <c r="JG40">
        <v>0</v>
      </c>
      <c r="JH40">
        <v>2</v>
      </c>
      <c r="JI40">
        <v>2</v>
      </c>
      <c r="JJ40">
        <v>1</v>
      </c>
      <c r="JK40">
        <v>7</v>
      </c>
      <c r="JL40">
        <v>23</v>
      </c>
      <c r="JM40">
        <v>11</v>
      </c>
      <c r="JN40">
        <v>1</v>
      </c>
      <c r="JO40">
        <v>0</v>
      </c>
      <c r="JP40">
        <v>0</v>
      </c>
      <c r="JQ40">
        <v>1</v>
      </c>
      <c r="JR40">
        <v>6</v>
      </c>
      <c r="JS40">
        <v>17</v>
      </c>
      <c r="JT40">
        <v>2</v>
      </c>
      <c r="JU40">
        <v>2</v>
      </c>
      <c r="JV40">
        <v>7</v>
      </c>
      <c r="JW40">
        <v>1</v>
      </c>
      <c r="JX40">
        <v>1</v>
      </c>
      <c r="JY40">
        <v>1</v>
      </c>
      <c r="JZ40">
        <v>2</v>
      </c>
      <c r="KA40">
        <v>0</v>
      </c>
      <c r="KB40">
        <v>1</v>
      </c>
      <c r="KC40">
        <v>7</v>
      </c>
      <c r="KD40">
        <v>3</v>
      </c>
      <c r="KE40">
        <v>9</v>
      </c>
      <c r="KF40">
        <v>10</v>
      </c>
      <c r="KG40">
        <v>6</v>
      </c>
      <c r="KH40">
        <v>0</v>
      </c>
      <c r="KI40">
        <v>1</v>
      </c>
      <c r="KJ40">
        <v>0</v>
      </c>
      <c r="KK40">
        <v>5</v>
      </c>
      <c r="KL40">
        <v>7</v>
      </c>
      <c r="KM40">
        <v>2</v>
      </c>
      <c r="KN40">
        <v>7</v>
      </c>
      <c r="KO40">
        <v>18</v>
      </c>
      <c r="KP40">
        <v>0</v>
      </c>
      <c r="KQ40">
        <v>4</v>
      </c>
      <c r="KR40">
        <v>1</v>
      </c>
      <c r="KS40">
        <v>0</v>
      </c>
      <c r="KT40">
        <v>23</v>
      </c>
      <c r="KU40">
        <v>1</v>
      </c>
      <c r="KV40">
        <v>9</v>
      </c>
      <c r="KW40">
        <v>5</v>
      </c>
      <c r="KX40">
        <v>3</v>
      </c>
      <c r="KY40">
        <v>13</v>
      </c>
      <c r="KZ40">
        <v>67</v>
      </c>
      <c r="LA40">
        <v>1</v>
      </c>
      <c r="LB40">
        <v>6</v>
      </c>
      <c r="LC40">
        <v>13</v>
      </c>
      <c r="LD40">
        <v>16</v>
      </c>
      <c r="LE40">
        <v>5</v>
      </c>
      <c r="LF40">
        <v>8</v>
      </c>
      <c r="LG40">
        <v>3</v>
      </c>
      <c r="LH40">
        <v>9</v>
      </c>
      <c r="LI40">
        <v>0</v>
      </c>
      <c r="LJ40">
        <v>6</v>
      </c>
      <c r="LK40">
        <v>3</v>
      </c>
      <c r="LL40">
        <v>5</v>
      </c>
      <c r="LM40">
        <v>0</v>
      </c>
      <c r="LN40">
        <v>3</v>
      </c>
      <c r="LO40">
        <v>0</v>
      </c>
      <c r="LP40">
        <v>1</v>
      </c>
      <c r="LQ40">
        <v>1</v>
      </c>
      <c r="LR40">
        <v>34</v>
      </c>
      <c r="LS40">
        <v>1</v>
      </c>
      <c r="LT40">
        <v>1</v>
      </c>
      <c r="LU40">
        <v>3</v>
      </c>
      <c r="LV40">
        <v>0</v>
      </c>
      <c r="LW40">
        <v>0</v>
      </c>
      <c r="LX40">
        <v>1</v>
      </c>
      <c r="LY40">
        <v>32</v>
      </c>
      <c r="LZ40">
        <v>3</v>
      </c>
      <c r="MA40">
        <v>1</v>
      </c>
      <c r="MB40">
        <v>3</v>
      </c>
      <c r="MC40">
        <v>5</v>
      </c>
      <c r="MD40">
        <v>3</v>
      </c>
      <c r="ME40">
        <v>2</v>
      </c>
      <c r="MF40">
        <v>6</v>
      </c>
      <c r="MG40">
        <v>1</v>
      </c>
      <c r="MH40">
        <v>5</v>
      </c>
      <c r="MI40">
        <v>2</v>
      </c>
      <c r="MJ40">
        <v>192</v>
      </c>
      <c r="MK40">
        <v>9</v>
      </c>
      <c r="ML40">
        <v>1</v>
      </c>
      <c r="MM40">
        <v>7</v>
      </c>
      <c r="MN40">
        <v>0</v>
      </c>
      <c r="MO40">
        <v>2</v>
      </c>
      <c r="MP40">
        <v>1</v>
      </c>
      <c r="MQ40">
        <v>4</v>
      </c>
      <c r="MR40">
        <v>1</v>
      </c>
      <c r="MS40">
        <v>5</v>
      </c>
      <c r="MT40">
        <v>2</v>
      </c>
      <c r="MU40">
        <v>22</v>
      </c>
      <c r="MV40">
        <v>1</v>
      </c>
      <c r="MW40">
        <v>0</v>
      </c>
      <c r="MX40">
        <v>1</v>
      </c>
      <c r="MY40">
        <v>0</v>
      </c>
      <c r="MZ40">
        <v>20</v>
      </c>
      <c r="NA40">
        <v>2</v>
      </c>
      <c r="NB40">
        <v>11</v>
      </c>
      <c r="NC40">
        <v>0</v>
      </c>
      <c r="ND40">
        <v>0</v>
      </c>
      <c r="NE40">
        <v>0</v>
      </c>
      <c r="NF40">
        <v>15</v>
      </c>
      <c r="NG40">
        <v>4</v>
      </c>
      <c r="NH40">
        <v>1</v>
      </c>
      <c r="NI40">
        <v>0</v>
      </c>
      <c r="NJ40">
        <v>0</v>
      </c>
      <c r="NK40">
        <v>0</v>
      </c>
      <c r="NL40">
        <v>3</v>
      </c>
      <c r="NM40">
        <v>1</v>
      </c>
      <c r="NN40">
        <v>0</v>
      </c>
      <c r="NO40">
        <v>0</v>
      </c>
      <c r="NP40">
        <v>196</v>
      </c>
      <c r="NQ40">
        <v>39</v>
      </c>
      <c r="NR40">
        <v>10</v>
      </c>
      <c r="NS40">
        <v>5</v>
      </c>
      <c r="NT40">
        <v>0</v>
      </c>
      <c r="NU40">
        <v>1</v>
      </c>
      <c r="NV40">
        <v>8</v>
      </c>
      <c r="NW40">
        <v>1</v>
      </c>
      <c r="NX40">
        <v>19</v>
      </c>
      <c r="NY40">
        <v>2</v>
      </c>
      <c r="NZ40">
        <v>1</v>
      </c>
      <c r="OA40">
        <v>2</v>
      </c>
      <c r="OB40">
        <v>3</v>
      </c>
      <c r="OC40">
        <v>6</v>
      </c>
      <c r="OD40">
        <v>0</v>
      </c>
      <c r="OE40">
        <v>1</v>
      </c>
      <c r="OF40">
        <v>1</v>
      </c>
      <c r="OG40">
        <v>0</v>
      </c>
      <c r="OH40">
        <v>1</v>
      </c>
      <c r="OI40">
        <v>1</v>
      </c>
      <c r="OJ40">
        <v>0</v>
      </c>
      <c r="OK40">
        <v>0</v>
      </c>
      <c r="OL40">
        <v>0</v>
      </c>
      <c r="OM40">
        <v>0</v>
      </c>
      <c r="ON40">
        <v>3</v>
      </c>
      <c r="OO40">
        <v>2</v>
      </c>
      <c r="OP40">
        <v>1</v>
      </c>
      <c r="OQ40">
        <v>1</v>
      </c>
      <c r="OR40">
        <v>0</v>
      </c>
      <c r="OS40">
        <v>0</v>
      </c>
      <c r="OT40">
        <v>23</v>
      </c>
      <c r="OU40">
        <v>1</v>
      </c>
      <c r="OV40">
        <v>1</v>
      </c>
      <c r="OW40">
        <v>6</v>
      </c>
      <c r="OX40">
        <v>6</v>
      </c>
      <c r="OY40">
        <v>4</v>
      </c>
      <c r="OZ40">
        <v>0</v>
      </c>
      <c r="PA40">
        <v>3</v>
      </c>
      <c r="PB40">
        <v>1</v>
      </c>
      <c r="PC40">
        <v>0</v>
      </c>
      <c r="PD40">
        <v>2</v>
      </c>
      <c r="PE40">
        <v>2</v>
      </c>
      <c r="PF40">
        <v>32</v>
      </c>
      <c r="PG40">
        <v>0</v>
      </c>
      <c r="PH40">
        <v>1</v>
      </c>
      <c r="PI40">
        <v>31</v>
      </c>
      <c r="PJ40">
        <v>0</v>
      </c>
      <c r="PK40">
        <v>1</v>
      </c>
      <c r="PL40">
        <v>1</v>
      </c>
      <c r="PM40">
        <v>1</v>
      </c>
      <c r="PN40">
        <v>4</v>
      </c>
      <c r="PO40">
        <v>18</v>
      </c>
      <c r="PP40">
        <v>6</v>
      </c>
      <c r="PQ40">
        <v>1</v>
      </c>
      <c r="PR40">
        <v>0</v>
      </c>
      <c r="PS40">
        <v>0</v>
      </c>
      <c r="PT40">
        <v>1</v>
      </c>
      <c r="PU40">
        <v>5</v>
      </c>
      <c r="PV40">
        <v>16</v>
      </c>
      <c r="PW40">
        <v>2</v>
      </c>
      <c r="PX40">
        <v>2</v>
      </c>
      <c r="PY40">
        <v>4</v>
      </c>
      <c r="PZ40">
        <v>1</v>
      </c>
      <c r="QA40">
        <v>1</v>
      </c>
      <c r="QB40">
        <v>1</v>
      </c>
      <c r="QC40">
        <v>1</v>
      </c>
      <c r="QD40">
        <v>0</v>
      </c>
      <c r="QE40">
        <v>1</v>
      </c>
      <c r="QF40">
        <v>5</v>
      </c>
      <c r="QG40">
        <v>2</v>
      </c>
      <c r="QH40">
        <v>8</v>
      </c>
      <c r="QI40">
        <v>8</v>
      </c>
      <c r="QJ40">
        <v>4</v>
      </c>
      <c r="QK40">
        <v>0</v>
      </c>
      <c r="QL40">
        <v>1</v>
      </c>
      <c r="QM40">
        <v>0</v>
      </c>
      <c r="QN40">
        <v>2</v>
      </c>
      <c r="QO40">
        <v>4</v>
      </c>
      <c r="QP40">
        <v>2</v>
      </c>
      <c r="QQ40">
        <v>6</v>
      </c>
      <c r="QR40">
        <v>14</v>
      </c>
      <c r="QS40">
        <v>0</v>
      </c>
      <c r="QT40">
        <v>1</v>
      </c>
      <c r="QU40">
        <v>1</v>
      </c>
      <c r="QV40">
        <v>0</v>
      </c>
      <c r="QW40">
        <v>15</v>
      </c>
      <c r="QX40">
        <v>1</v>
      </c>
      <c r="QY40">
        <v>7</v>
      </c>
      <c r="QZ40">
        <v>4</v>
      </c>
      <c r="RA40">
        <v>2</v>
      </c>
      <c r="RB40">
        <v>8</v>
      </c>
      <c r="RC40">
        <v>55</v>
      </c>
      <c r="RD40">
        <v>1</v>
      </c>
      <c r="RE40">
        <v>3</v>
      </c>
      <c r="RF40">
        <v>9</v>
      </c>
      <c r="RG40">
        <v>11</v>
      </c>
      <c r="RH40">
        <v>4</v>
      </c>
      <c r="RI40">
        <v>4</v>
      </c>
      <c r="RJ40">
        <v>3</v>
      </c>
      <c r="RK40">
        <v>90</v>
      </c>
      <c r="RL40">
        <v>0</v>
      </c>
      <c r="RM40">
        <v>60</v>
      </c>
      <c r="RN40">
        <v>30</v>
      </c>
      <c r="RO40">
        <v>50</v>
      </c>
      <c r="RP40">
        <v>0</v>
      </c>
      <c r="RQ40">
        <v>30</v>
      </c>
      <c r="RR40">
        <v>0</v>
      </c>
      <c r="RS40">
        <v>10</v>
      </c>
      <c r="RT40">
        <v>10</v>
      </c>
      <c r="RU40">
        <v>340</v>
      </c>
      <c r="RV40">
        <v>10</v>
      </c>
      <c r="RW40">
        <v>10</v>
      </c>
      <c r="RX40">
        <v>30</v>
      </c>
      <c r="RY40">
        <v>0</v>
      </c>
      <c r="RZ40">
        <v>0</v>
      </c>
      <c r="SA40">
        <v>10</v>
      </c>
      <c r="SB40">
        <v>320</v>
      </c>
      <c r="SC40">
        <v>30</v>
      </c>
      <c r="SD40">
        <v>10</v>
      </c>
      <c r="SE40">
        <v>30</v>
      </c>
      <c r="SF40">
        <v>50</v>
      </c>
      <c r="SG40">
        <v>30</v>
      </c>
      <c r="SH40">
        <v>20</v>
      </c>
      <c r="SI40">
        <v>60</v>
      </c>
      <c r="SJ40">
        <v>10</v>
      </c>
      <c r="SK40">
        <v>50</v>
      </c>
      <c r="SL40">
        <v>20</v>
      </c>
      <c r="SM40">
        <v>1920</v>
      </c>
      <c r="SN40">
        <v>90</v>
      </c>
      <c r="SO40">
        <v>10</v>
      </c>
      <c r="SP40">
        <v>70</v>
      </c>
      <c r="SQ40">
        <v>0</v>
      </c>
      <c r="SR40">
        <v>20</v>
      </c>
      <c r="SS40">
        <v>10</v>
      </c>
      <c r="ST40">
        <v>40</v>
      </c>
      <c r="SU40">
        <v>10</v>
      </c>
      <c r="SV40">
        <v>50</v>
      </c>
      <c r="SW40">
        <v>20</v>
      </c>
      <c r="SX40">
        <v>220</v>
      </c>
      <c r="SY40">
        <v>10</v>
      </c>
      <c r="SZ40">
        <v>0</v>
      </c>
      <c r="TA40">
        <v>10</v>
      </c>
      <c r="TB40">
        <v>0</v>
      </c>
      <c r="TC40">
        <v>200</v>
      </c>
      <c r="TD40">
        <v>20</v>
      </c>
      <c r="TE40">
        <v>110</v>
      </c>
      <c r="TF40">
        <v>0</v>
      </c>
      <c r="TG40">
        <v>0</v>
      </c>
      <c r="TH40">
        <v>0</v>
      </c>
      <c r="TI40">
        <v>150</v>
      </c>
      <c r="TJ40">
        <v>40</v>
      </c>
      <c r="TK40">
        <v>10</v>
      </c>
      <c r="TL40">
        <v>0</v>
      </c>
      <c r="TM40">
        <v>0</v>
      </c>
      <c r="TN40">
        <v>0</v>
      </c>
      <c r="TO40">
        <v>30</v>
      </c>
      <c r="TP40">
        <v>10</v>
      </c>
      <c r="TQ40">
        <v>0</v>
      </c>
      <c r="TR40">
        <v>0</v>
      </c>
      <c r="TS40">
        <v>1960</v>
      </c>
      <c r="TT40">
        <v>390</v>
      </c>
      <c r="TU40">
        <v>100</v>
      </c>
      <c r="TV40">
        <v>50</v>
      </c>
      <c r="TW40">
        <v>0</v>
      </c>
      <c r="TX40">
        <v>10</v>
      </c>
      <c r="TY40">
        <v>80</v>
      </c>
      <c r="TZ40">
        <v>10</v>
      </c>
      <c r="UA40">
        <v>190</v>
      </c>
      <c r="UB40">
        <v>20</v>
      </c>
      <c r="UC40">
        <v>10</v>
      </c>
      <c r="UD40">
        <v>20</v>
      </c>
      <c r="UE40">
        <v>30</v>
      </c>
      <c r="UF40">
        <v>60</v>
      </c>
      <c r="UG40">
        <v>0</v>
      </c>
      <c r="UH40">
        <v>10</v>
      </c>
      <c r="UI40">
        <v>10</v>
      </c>
      <c r="UJ40">
        <v>0</v>
      </c>
      <c r="UK40">
        <v>10</v>
      </c>
      <c r="UL40">
        <v>10</v>
      </c>
      <c r="UM40">
        <v>0</v>
      </c>
      <c r="UN40">
        <v>0</v>
      </c>
      <c r="UO40">
        <v>0</v>
      </c>
      <c r="UP40">
        <v>0</v>
      </c>
      <c r="UQ40">
        <v>30</v>
      </c>
      <c r="UR40">
        <v>20</v>
      </c>
      <c r="US40">
        <v>10</v>
      </c>
      <c r="UT40">
        <v>10</v>
      </c>
      <c r="UU40">
        <v>0</v>
      </c>
      <c r="UV40">
        <v>0</v>
      </c>
      <c r="UW40">
        <v>230</v>
      </c>
      <c r="UX40">
        <v>10</v>
      </c>
      <c r="UY40">
        <v>10</v>
      </c>
      <c r="UZ40">
        <v>60</v>
      </c>
      <c r="VA40">
        <v>60</v>
      </c>
      <c r="VB40">
        <v>40</v>
      </c>
      <c r="VC40">
        <v>0</v>
      </c>
      <c r="VD40">
        <v>30</v>
      </c>
      <c r="VE40">
        <v>10</v>
      </c>
      <c r="VF40">
        <v>0</v>
      </c>
      <c r="VG40">
        <v>20</v>
      </c>
      <c r="VH40">
        <v>20</v>
      </c>
      <c r="VI40">
        <v>320</v>
      </c>
      <c r="VJ40">
        <v>0</v>
      </c>
      <c r="VK40">
        <v>10</v>
      </c>
      <c r="VL40">
        <v>310</v>
      </c>
      <c r="VM40">
        <v>0</v>
      </c>
      <c r="VN40">
        <v>10</v>
      </c>
      <c r="VO40">
        <v>10</v>
      </c>
      <c r="VP40">
        <v>10</v>
      </c>
      <c r="VQ40">
        <v>40</v>
      </c>
      <c r="VR40">
        <v>180</v>
      </c>
      <c r="VS40">
        <v>60</v>
      </c>
      <c r="VT40">
        <v>10</v>
      </c>
      <c r="VU40">
        <v>0</v>
      </c>
      <c r="VV40">
        <v>0</v>
      </c>
      <c r="VW40">
        <v>10</v>
      </c>
      <c r="VX40">
        <v>50</v>
      </c>
      <c r="VY40">
        <v>160</v>
      </c>
      <c r="VZ40">
        <v>20</v>
      </c>
      <c r="WA40">
        <v>20</v>
      </c>
      <c r="WB40">
        <v>40</v>
      </c>
      <c r="WC40">
        <v>10</v>
      </c>
      <c r="WD40">
        <v>10</v>
      </c>
      <c r="WE40">
        <v>10</v>
      </c>
      <c r="WF40">
        <v>10</v>
      </c>
      <c r="WG40">
        <v>0</v>
      </c>
      <c r="WH40">
        <v>10</v>
      </c>
      <c r="WI40">
        <v>50</v>
      </c>
      <c r="WJ40">
        <v>20</v>
      </c>
      <c r="WK40">
        <v>80</v>
      </c>
      <c r="WL40">
        <v>80</v>
      </c>
      <c r="WM40">
        <v>40</v>
      </c>
      <c r="WN40">
        <v>0</v>
      </c>
      <c r="WO40">
        <v>10</v>
      </c>
      <c r="WP40">
        <v>0</v>
      </c>
      <c r="WQ40">
        <v>20</v>
      </c>
      <c r="WR40">
        <v>40</v>
      </c>
      <c r="WS40">
        <v>20</v>
      </c>
      <c r="WT40">
        <v>60</v>
      </c>
      <c r="WU40">
        <v>140</v>
      </c>
      <c r="WV40">
        <v>0</v>
      </c>
      <c r="WW40">
        <v>10</v>
      </c>
      <c r="WX40">
        <v>10</v>
      </c>
      <c r="WY40">
        <v>0</v>
      </c>
      <c r="WZ40">
        <v>150</v>
      </c>
      <c r="XA40">
        <v>10</v>
      </c>
      <c r="XB40">
        <v>70</v>
      </c>
      <c r="XC40">
        <v>40</v>
      </c>
      <c r="XD40">
        <v>20</v>
      </c>
      <c r="XE40">
        <v>80</v>
      </c>
      <c r="XF40">
        <v>550</v>
      </c>
      <c r="XG40">
        <v>10</v>
      </c>
      <c r="XH40">
        <v>30</v>
      </c>
      <c r="XI40">
        <v>90</v>
      </c>
      <c r="XJ40">
        <v>110</v>
      </c>
      <c r="XK40">
        <v>40</v>
      </c>
      <c r="XL40">
        <v>40</v>
      </c>
      <c r="XM40">
        <v>30</v>
      </c>
      <c r="XN40">
        <v>7.7969350435928106</v>
      </c>
      <c r="XO40">
        <v>0</v>
      </c>
      <c r="XP40">
        <v>5.1979566957285401</v>
      </c>
      <c r="XQ40">
        <v>2.5989783478642701</v>
      </c>
      <c r="XR40">
        <v>4.3316305797737842</v>
      </c>
      <c r="XS40">
        <v>0</v>
      </c>
      <c r="XT40">
        <v>2.5989783478642701</v>
      </c>
      <c r="XU40">
        <v>0</v>
      </c>
      <c r="XV40">
        <v>0.86632611595475661</v>
      </c>
      <c r="XW40">
        <v>0.86632611595475661</v>
      </c>
      <c r="XX40">
        <v>29.455087942461724</v>
      </c>
      <c r="XY40">
        <v>0.86632611595475661</v>
      </c>
      <c r="XZ40">
        <v>0.86632611595475661</v>
      </c>
      <c r="YA40">
        <v>2.5989783478642701</v>
      </c>
      <c r="YB40">
        <v>0</v>
      </c>
      <c r="YC40">
        <v>0</v>
      </c>
      <c r="YD40">
        <v>0.86632611595475661</v>
      </c>
      <c r="YE40">
        <v>27.722435710552212</v>
      </c>
      <c r="YF40">
        <v>2.5989783478642701</v>
      </c>
      <c r="YG40">
        <v>0.86632611595475661</v>
      </c>
      <c r="YH40">
        <v>2.5989783478642701</v>
      </c>
      <c r="YI40">
        <v>4.3316305797737842</v>
      </c>
      <c r="YJ40">
        <v>2.5989783478642701</v>
      </c>
      <c r="YK40">
        <v>1.7326522319095132</v>
      </c>
      <c r="YL40">
        <v>5.1979566957285401</v>
      </c>
      <c r="YM40">
        <v>0.86632611595475661</v>
      </c>
      <c r="YN40">
        <v>4.3316305797737842</v>
      </c>
      <c r="YO40">
        <v>1.7326522319095132</v>
      </c>
      <c r="YP40">
        <v>166.33461426331326</v>
      </c>
      <c r="YQ40">
        <v>7.7969350435928106</v>
      </c>
      <c r="YR40">
        <v>0.86632611595475661</v>
      </c>
      <c r="YS40">
        <v>6.064282811683297</v>
      </c>
      <c r="YT40">
        <v>0</v>
      </c>
      <c r="YU40">
        <v>1.7326522319095132</v>
      </c>
      <c r="YV40">
        <v>0.86632611595475661</v>
      </c>
      <c r="YW40">
        <v>3.4653044638190265</v>
      </c>
      <c r="YX40">
        <v>0.86632611595475661</v>
      </c>
      <c r="YY40">
        <v>4.3316305797737842</v>
      </c>
      <c r="YZ40">
        <v>1.7326522319095132</v>
      </c>
      <c r="ZA40">
        <v>19.059174551004645</v>
      </c>
      <c r="ZB40">
        <v>0.86632611595475661</v>
      </c>
      <c r="ZC40">
        <v>0</v>
      </c>
      <c r="ZD40">
        <v>0.86632611595475661</v>
      </c>
      <c r="ZE40">
        <v>0</v>
      </c>
      <c r="ZF40">
        <v>17.326522319095133</v>
      </c>
      <c r="ZG40">
        <v>1.7326522319095132</v>
      </c>
      <c r="ZH40">
        <v>9.5295872755023225</v>
      </c>
      <c r="ZI40">
        <v>0</v>
      </c>
      <c r="ZJ40">
        <v>0</v>
      </c>
      <c r="ZK40">
        <v>0</v>
      </c>
      <c r="ZL40">
        <v>12.99489173932135</v>
      </c>
      <c r="ZM40">
        <v>3.4653044638190265</v>
      </c>
      <c r="ZN40">
        <v>0.86632611595475661</v>
      </c>
      <c r="ZO40">
        <v>0</v>
      </c>
      <c r="ZP40">
        <v>0</v>
      </c>
      <c r="ZQ40">
        <v>0</v>
      </c>
      <c r="ZR40">
        <v>2.5989783478642701</v>
      </c>
      <c r="ZS40">
        <v>0.86632611595475661</v>
      </c>
      <c r="ZT40">
        <v>0</v>
      </c>
      <c r="ZU40">
        <v>0</v>
      </c>
      <c r="ZV40">
        <v>169.79991872713228</v>
      </c>
      <c r="ZW40">
        <v>33.78671852223551</v>
      </c>
      <c r="ZX40">
        <v>8.6632611595475666</v>
      </c>
      <c r="ZY40">
        <v>4.3316305797737842</v>
      </c>
      <c r="ZZ40">
        <v>0</v>
      </c>
      <c r="AAA40">
        <v>0.86632611595475661</v>
      </c>
      <c r="AAB40">
        <v>6.9306089276380529</v>
      </c>
      <c r="AAC40">
        <v>0.86632611595475661</v>
      </c>
      <c r="AAD40">
        <v>16.460196203140377</v>
      </c>
      <c r="AAE40">
        <v>1.7326522319095132</v>
      </c>
      <c r="AAF40">
        <v>0.86632611595475661</v>
      </c>
      <c r="AAG40">
        <v>1.7326522319095132</v>
      </c>
      <c r="AAH40">
        <v>2.5989783478642701</v>
      </c>
      <c r="AAI40">
        <v>5.1979566957285401</v>
      </c>
      <c r="AAJ40">
        <v>0</v>
      </c>
      <c r="AAK40">
        <v>0.86632611595475661</v>
      </c>
      <c r="AAL40">
        <v>0.86632611595475661</v>
      </c>
      <c r="AAM40">
        <v>0</v>
      </c>
      <c r="AAN40">
        <v>0.86632611595475661</v>
      </c>
      <c r="AAO40">
        <v>0.86632611595475661</v>
      </c>
      <c r="AAP40">
        <v>0</v>
      </c>
      <c r="AAQ40">
        <v>0</v>
      </c>
      <c r="AAR40">
        <v>0</v>
      </c>
      <c r="AAS40">
        <v>0</v>
      </c>
      <c r="AAT40">
        <v>2.5989783478642701</v>
      </c>
      <c r="AAU40">
        <v>1.7326522319095132</v>
      </c>
      <c r="AAV40">
        <v>0.86632611595475661</v>
      </c>
      <c r="AAW40">
        <v>0.86632611595475661</v>
      </c>
      <c r="AAX40">
        <v>0</v>
      </c>
      <c r="AAY40">
        <v>0</v>
      </c>
      <c r="AAZ40">
        <v>19.925500666959401</v>
      </c>
      <c r="ABA40">
        <v>0.86632611595475661</v>
      </c>
      <c r="ABB40">
        <v>0.86632611595475661</v>
      </c>
      <c r="ABC40">
        <v>5.1979566957285401</v>
      </c>
      <c r="ABD40">
        <v>5.1979566957285401</v>
      </c>
      <c r="ABE40">
        <v>3.4653044638190265</v>
      </c>
      <c r="ABF40">
        <v>0</v>
      </c>
      <c r="ABG40">
        <v>2.5989783478642701</v>
      </c>
      <c r="ABH40">
        <v>0.86632611595475661</v>
      </c>
      <c r="ABI40">
        <v>0</v>
      </c>
      <c r="ABJ40">
        <v>1.7326522319095132</v>
      </c>
      <c r="ABK40">
        <v>1.7326522319095132</v>
      </c>
      <c r="ABL40">
        <v>27.722435710552212</v>
      </c>
      <c r="ABM40">
        <v>0</v>
      </c>
      <c r="ABN40">
        <v>0.86632611595475661</v>
      </c>
      <c r="ABO40">
        <v>26.856109594597452</v>
      </c>
      <c r="ABP40">
        <v>0</v>
      </c>
      <c r="ABQ40">
        <v>0.86632611595475661</v>
      </c>
      <c r="ABR40">
        <v>0.86632611595475661</v>
      </c>
      <c r="ABS40">
        <v>0.86632611595475661</v>
      </c>
      <c r="ABT40">
        <v>3.4653044638190265</v>
      </c>
      <c r="ABU40">
        <v>15.59387008718562</v>
      </c>
      <c r="ABV40">
        <v>5.1979566957285401</v>
      </c>
      <c r="ABW40">
        <v>0.86632611595475661</v>
      </c>
      <c r="ABX40">
        <v>0</v>
      </c>
      <c r="ABY40">
        <v>0</v>
      </c>
      <c r="ABZ40">
        <v>0.86632611595475661</v>
      </c>
      <c r="ACA40">
        <v>4.3316305797737842</v>
      </c>
      <c r="ACB40">
        <v>13.861217855276106</v>
      </c>
      <c r="ACC40">
        <v>1.7326522319095132</v>
      </c>
      <c r="ACD40">
        <v>1.7326522319095132</v>
      </c>
      <c r="ACE40">
        <v>3.4653044638190265</v>
      </c>
      <c r="ACF40">
        <v>0.86632611595475661</v>
      </c>
      <c r="ACG40">
        <v>0.86632611595475661</v>
      </c>
      <c r="ACH40">
        <v>0.86632611595475661</v>
      </c>
      <c r="ACI40">
        <v>0.86632611595475661</v>
      </c>
      <c r="ACJ40">
        <v>0</v>
      </c>
      <c r="ACK40">
        <v>0.86632611595475661</v>
      </c>
      <c r="ACL40">
        <v>4.3316305797737842</v>
      </c>
      <c r="ACM40">
        <v>1.7326522319095132</v>
      </c>
      <c r="ACN40">
        <v>6.9306089276380529</v>
      </c>
      <c r="ACO40">
        <v>6.9306089276380529</v>
      </c>
      <c r="ACP40">
        <v>3.4653044638190265</v>
      </c>
      <c r="ACQ40">
        <v>0</v>
      </c>
      <c r="ACR40">
        <v>0.86632611595475661</v>
      </c>
      <c r="ACS40">
        <v>0</v>
      </c>
      <c r="ACT40">
        <v>1.7326522319095132</v>
      </c>
      <c r="ACU40">
        <v>3.4653044638190265</v>
      </c>
      <c r="ACV40">
        <v>1.7326522319095132</v>
      </c>
      <c r="ACW40">
        <v>5.1979566957285401</v>
      </c>
      <c r="ACX40">
        <v>12.128565623366592</v>
      </c>
      <c r="ACY40">
        <v>0</v>
      </c>
      <c r="ACZ40">
        <v>0.86632611595475661</v>
      </c>
      <c r="ADA40">
        <v>0.86632611595475661</v>
      </c>
      <c r="ADB40">
        <v>0</v>
      </c>
      <c r="ADC40">
        <v>12.99489173932135</v>
      </c>
      <c r="ADD40">
        <v>0.86632611595475661</v>
      </c>
      <c r="ADE40">
        <v>6.064282811683297</v>
      </c>
      <c r="ADF40">
        <v>3.4653044638190265</v>
      </c>
      <c r="ADG40">
        <v>1.7326522319095132</v>
      </c>
      <c r="ADH40">
        <v>6.9306089276380529</v>
      </c>
      <c r="ADI40">
        <v>47.647936377511613</v>
      </c>
      <c r="ADJ40">
        <v>0.86632611595475661</v>
      </c>
      <c r="ADK40">
        <v>2.5989783478642701</v>
      </c>
      <c r="ADL40">
        <v>7.7969350435928106</v>
      </c>
      <c r="ADM40">
        <v>9.5295872755023225</v>
      </c>
      <c r="ADN40">
        <v>3.4653044638190265</v>
      </c>
      <c r="ADO40">
        <v>3.4653044638190265</v>
      </c>
      <c r="ADP40">
        <v>2.5989783478642701</v>
      </c>
    </row>
    <row r="41" spans="1:796">
      <c r="A41">
        <v>39</v>
      </c>
      <c r="B41">
        <v>12</v>
      </c>
      <c r="C41">
        <v>0</v>
      </c>
      <c r="D41">
        <v>11</v>
      </c>
      <c r="E41">
        <v>7</v>
      </c>
      <c r="F41">
        <v>12</v>
      </c>
      <c r="G41">
        <v>0</v>
      </c>
      <c r="H41">
        <v>5</v>
      </c>
      <c r="I41">
        <v>0</v>
      </c>
      <c r="J41">
        <v>1</v>
      </c>
      <c r="K41">
        <v>2</v>
      </c>
      <c r="L41">
        <v>67</v>
      </c>
      <c r="M41">
        <v>1</v>
      </c>
      <c r="N41">
        <v>1</v>
      </c>
      <c r="O41">
        <v>5</v>
      </c>
      <c r="P41">
        <v>0</v>
      </c>
      <c r="Q41">
        <v>0</v>
      </c>
      <c r="R41">
        <v>2</v>
      </c>
      <c r="S41">
        <v>46</v>
      </c>
      <c r="T41">
        <v>8</v>
      </c>
      <c r="U41">
        <v>2</v>
      </c>
      <c r="V41">
        <v>2</v>
      </c>
      <c r="W41">
        <v>5</v>
      </c>
      <c r="X41">
        <v>3</v>
      </c>
      <c r="Y41">
        <v>2</v>
      </c>
      <c r="Z41">
        <v>6</v>
      </c>
      <c r="AA41">
        <v>7</v>
      </c>
      <c r="AB41">
        <v>13</v>
      </c>
      <c r="AC41">
        <v>4</v>
      </c>
      <c r="AD41">
        <v>276</v>
      </c>
      <c r="AE41">
        <v>11</v>
      </c>
      <c r="AF41">
        <v>1</v>
      </c>
      <c r="AG41">
        <v>8</v>
      </c>
      <c r="AH41">
        <v>0</v>
      </c>
      <c r="AI41">
        <v>3</v>
      </c>
      <c r="AJ41">
        <v>1</v>
      </c>
      <c r="AK41">
        <v>5</v>
      </c>
      <c r="AL41">
        <v>3</v>
      </c>
      <c r="AM41">
        <v>7</v>
      </c>
      <c r="AN41">
        <v>3</v>
      </c>
      <c r="AO41">
        <v>33</v>
      </c>
      <c r="AP41">
        <v>3</v>
      </c>
      <c r="AQ41">
        <v>0</v>
      </c>
      <c r="AR41">
        <v>1</v>
      </c>
      <c r="AS41">
        <v>0</v>
      </c>
      <c r="AT41">
        <v>32</v>
      </c>
      <c r="AU41">
        <v>1</v>
      </c>
      <c r="AV41">
        <v>15</v>
      </c>
      <c r="AW41">
        <v>0</v>
      </c>
      <c r="AX41">
        <v>0</v>
      </c>
      <c r="AY41">
        <v>0</v>
      </c>
      <c r="AZ41">
        <v>17</v>
      </c>
      <c r="BA41">
        <v>7</v>
      </c>
      <c r="BB41">
        <v>2</v>
      </c>
      <c r="BC41">
        <v>0</v>
      </c>
      <c r="BD41">
        <v>0</v>
      </c>
      <c r="BE41">
        <v>0</v>
      </c>
      <c r="BF41">
        <v>2</v>
      </c>
      <c r="BG41">
        <v>1</v>
      </c>
      <c r="BH41">
        <v>0</v>
      </c>
      <c r="BI41">
        <v>0</v>
      </c>
      <c r="BJ41">
        <v>271</v>
      </c>
      <c r="BK41">
        <v>58</v>
      </c>
      <c r="BL41">
        <v>18</v>
      </c>
      <c r="BM41">
        <v>5</v>
      </c>
      <c r="BN41">
        <v>0</v>
      </c>
      <c r="BO41">
        <v>1</v>
      </c>
      <c r="BP41">
        <v>11</v>
      </c>
      <c r="BQ41">
        <v>1</v>
      </c>
      <c r="BR41">
        <v>41</v>
      </c>
      <c r="BS41">
        <v>3</v>
      </c>
      <c r="BT41">
        <v>2</v>
      </c>
      <c r="BU41">
        <v>3</v>
      </c>
      <c r="BV41">
        <v>9</v>
      </c>
      <c r="BW41">
        <v>15</v>
      </c>
      <c r="BX41">
        <v>0</v>
      </c>
      <c r="BY41">
        <v>5</v>
      </c>
      <c r="BZ41">
        <v>1</v>
      </c>
      <c r="CA41">
        <v>0</v>
      </c>
      <c r="CB41">
        <v>3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5</v>
      </c>
      <c r="CI41">
        <v>2</v>
      </c>
      <c r="CJ41">
        <v>3</v>
      </c>
      <c r="CK41">
        <v>3</v>
      </c>
      <c r="CL41">
        <v>0</v>
      </c>
      <c r="CM41">
        <v>0</v>
      </c>
      <c r="CN41">
        <v>36</v>
      </c>
      <c r="CO41">
        <v>0</v>
      </c>
      <c r="CP41">
        <v>1</v>
      </c>
      <c r="CQ41">
        <v>5</v>
      </c>
      <c r="CR41">
        <v>7</v>
      </c>
      <c r="CS41">
        <v>9</v>
      </c>
      <c r="CT41">
        <v>0</v>
      </c>
      <c r="CU41">
        <v>3</v>
      </c>
      <c r="CV41">
        <v>1</v>
      </c>
      <c r="CW41">
        <v>0</v>
      </c>
      <c r="CX41">
        <v>3</v>
      </c>
      <c r="CY41">
        <v>2</v>
      </c>
      <c r="CZ41">
        <v>53</v>
      </c>
      <c r="DA41">
        <v>0</v>
      </c>
      <c r="DB41">
        <v>0</v>
      </c>
      <c r="DC41">
        <v>53</v>
      </c>
      <c r="DD41">
        <v>0</v>
      </c>
      <c r="DE41">
        <v>1</v>
      </c>
      <c r="DF41">
        <v>2</v>
      </c>
      <c r="DG41">
        <v>2</v>
      </c>
      <c r="DH41">
        <v>9</v>
      </c>
      <c r="DI41">
        <v>30</v>
      </c>
      <c r="DJ41">
        <v>15</v>
      </c>
      <c r="DK41">
        <v>2</v>
      </c>
      <c r="DL41">
        <v>0</v>
      </c>
      <c r="DM41">
        <v>0</v>
      </c>
      <c r="DN41">
        <v>0</v>
      </c>
      <c r="DO41">
        <v>12</v>
      </c>
      <c r="DP41">
        <v>28</v>
      </c>
      <c r="DQ41">
        <v>1</v>
      </c>
      <c r="DR41">
        <v>5</v>
      </c>
      <c r="DS41">
        <v>4</v>
      </c>
      <c r="DT41">
        <v>1</v>
      </c>
      <c r="DU41">
        <v>1</v>
      </c>
      <c r="DV41">
        <v>1</v>
      </c>
      <c r="DW41">
        <v>2</v>
      </c>
      <c r="DX41">
        <v>0</v>
      </c>
      <c r="DY41">
        <v>1</v>
      </c>
      <c r="DZ41">
        <v>7</v>
      </c>
      <c r="EA41">
        <v>3</v>
      </c>
      <c r="EB41">
        <v>12</v>
      </c>
      <c r="EC41">
        <v>11</v>
      </c>
      <c r="ED41">
        <v>4</v>
      </c>
      <c r="EE41">
        <v>0</v>
      </c>
      <c r="EF41">
        <v>2</v>
      </c>
      <c r="EG41">
        <v>0</v>
      </c>
      <c r="EH41">
        <v>4</v>
      </c>
      <c r="EI41">
        <v>4</v>
      </c>
      <c r="EJ41">
        <v>5</v>
      </c>
      <c r="EK41">
        <v>10</v>
      </c>
      <c r="EL41">
        <v>23</v>
      </c>
      <c r="EM41">
        <v>0</v>
      </c>
      <c r="EN41">
        <v>2</v>
      </c>
      <c r="EO41">
        <v>3</v>
      </c>
      <c r="EP41">
        <v>0</v>
      </c>
      <c r="EQ41">
        <v>31</v>
      </c>
      <c r="ER41">
        <v>4</v>
      </c>
      <c r="ES41">
        <v>12</v>
      </c>
      <c r="ET41">
        <v>9</v>
      </c>
      <c r="EU41">
        <v>5</v>
      </c>
      <c r="EV41">
        <v>14</v>
      </c>
      <c r="EW41">
        <v>84</v>
      </c>
      <c r="EX41">
        <v>0</v>
      </c>
      <c r="EY41">
        <v>3</v>
      </c>
      <c r="EZ41">
        <v>16</v>
      </c>
      <c r="FA41">
        <v>18</v>
      </c>
      <c r="FB41">
        <v>1</v>
      </c>
      <c r="FC41">
        <v>5</v>
      </c>
      <c r="FD41">
        <v>7</v>
      </c>
      <c r="FE41">
        <v>12</v>
      </c>
      <c r="FF41">
        <v>0</v>
      </c>
      <c r="FG41">
        <v>11</v>
      </c>
      <c r="FH41">
        <v>7</v>
      </c>
      <c r="FI41">
        <v>12</v>
      </c>
      <c r="FJ41">
        <v>0</v>
      </c>
      <c r="FK41">
        <v>5</v>
      </c>
      <c r="FL41">
        <v>0</v>
      </c>
      <c r="FM41">
        <v>1</v>
      </c>
      <c r="FN41">
        <v>2</v>
      </c>
      <c r="FO41">
        <v>67</v>
      </c>
      <c r="FP41">
        <v>1</v>
      </c>
      <c r="FQ41">
        <v>1</v>
      </c>
      <c r="FR41">
        <v>5</v>
      </c>
      <c r="FS41">
        <v>0</v>
      </c>
      <c r="FT41">
        <v>0</v>
      </c>
      <c r="FU41">
        <v>2</v>
      </c>
      <c r="FV41">
        <v>46</v>
      </c>
      <c r="FW41">
        <v>8</v>
      </c>
      <c r="FX41">
        <v>2</v>
      </c>
      <c r="FY41">
        <v>2</v>
      </c>
      <c r="FZ41">
        <v>5</v>
      </c>
      <c r="GA41">
        <v>3</v>
      </c>
      <c r="GB41">
        <v>2</v>
      </c>
      <c r="GC41">
        <v>6</v>
      </c>
      <c r="GD41">
        <v>7</v>
      </c>
      <c r="GE41">
        <v>13</v>
      </c>
      <c r="GF41">
        <v>4</v>
      </c>
      <c r="GG41">
        <v>276</v>
      </c>
      <c r="GH41">
        <v>11</v>
      </c>
      <c r="GI41">
        <v>1</v>
      </c>
      <c r="GJ41">
        <v>8</v>
      </c>
      <c r="GK41">
        <v>0</v>
      </c>
      <c r="GL41">
        <v>3</v>
      </c>
      <c r="GM41">
        <v>1</v>
      </c>
      <c r="GN41">
        <v>5</v>
      </c>
      <c r="GO41">
        <v>3</v>
      </c>
      <c r="GP41">
        <v>7</v>
      </c>
      <c r="GQ41">
        <v>3</v>
      </c>
      <c r="GR41">
        <v>33</v>
      </c>
      <c r="GS41">
        <v>3</v>
      </c>
      <c r="GT41">
        <v>0</v>
      </c>
      <c r="GU41">
        <v>1</v>
      </c>
      <c r="GV41">
        <v>0</v>
      </c>
      <c r="GW41">
        <v>32</v>
      </c>
      <c r="GX41">
        <v>1</v>
      </c>
      <c r="GY41">
        <v>15</v>
      </c>
      <c r="GZ41">
        <v>0</v>
      </c>
      <c r="HA41">
        <v>0</v>
      </c>
      <c r="HB41">
        <v>0</v>
      </c>
      <c r="HC41">
        <v>17</v>
      </c>
      <c r="HD41">
        <v>7</v>
      </c>
      <c r="HE41">
        <v>2</v>
      </c>
      <c r="HF41">
        <v>0</v>
      </c>
      <c r="HG41">
        <v>0</v>
      </c>
      <c r="HH41">
        <v>0</v>
      </c>
      <c r="HI41">
        <v>2</v>
      </c>
      <c r="HJ41">
        <v>1</v>
      </c>
      <c r="HK41">
        <v>0</v>
      </c>
      <c r="HL41">
        <v>0</v>
      </c>
      <c r="HM41">
        <v>271</v>
      </c>
      <c r="HN41">
        <v>58</v>
      </c>
      <c r="HO41">
        <v>18</v>
      </c>
      <c r="HP41">
        <v>5</v>
      </c>
      <c r="HQ41">
        <v>0</v>
      </c>
      <c r="HR41">
        <v>1</v>
      </c>
      <c r="HS41">
        <v>11</v>
      </c>
      <c r="HT41">
        <v>1</v>
      </c>
      <c r="HU41">
        <v>41</v>
      </c>
      <c r="HV41">
        <v>3</v>
      </c>
      <c r="HW41">
        <v>2</v>
      </c>
      <c r="HX41">
        <v>3</v>
      </c>
      <c r="HY41">
        <v>9</v>
      </c>
      <c r="HZ41">
        <v>15</v>
      </c>
      <c r="IA41">
        <v>0</v>
      </c>
      <c r="IB41">
        <v>5</v>
      </c>
      <c r="IC41">
        <v>1</v>
      </c>
      <c r="ID41">
        <v>0</v>
      </c>
      <c r="IE41">
        <v>3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5</v>
      </c>
      <c r="IL41">
        <v>2</v>
      </c>
      <c r="IM41">
        <v>3</v>
      </c>
      <c r="IN41">
        <v>3</v>
      </c>
      <c r="IO41">
        <v>0</v>
      </c>
      <c r="IP41">
        <v>0</v>
      </c>
      <c r="IQ41">
        <v>36</v>
      </c>
      <c r="IR41">
        <v>0</v>
      </c>
      <c r="IS41">
        <v>1</v>
      </c>
      <c r="IT41">
        <v>5</v>
      </c>
      <c r="IU41">
        <v>7</v>
      </c>
      <c r="IV41">
        <v>9</v>
      </c>
      <c r="IW41">
        <v>0</v>
      </c>
      <c r="IX41">
        <v>3</v>
      </c>
      <c r="IY41">
        <v>1</v>
      </c>
      <c r="IZ41">
        <v>0</v>
      </c>
      <c r="JA41">
        <v>3</v>
      </c>
      <c r="JB41">
        <v>2</v>
      </c>
      <c r="JC41">
        <v>53</v>
      </c>
      <c r="JD41">
        <v>0</v>
      </c>
      <c r="JE41">
        <v>0</v>
      </c>
      <c r="JF41">
        <v>53</v>
      </c>
      <c r="JG41">
        <v>0</v>
      </c>
      <c r="JH41">
        <v>1</v>
      </c>
      <c r="JI41">
        <v>2</v>
      </c>
      <c r="JJ41">
        <v>2</v>
      </c>
      <c r="JK41">
        <v>9</v>
      </c>
      <c r="JL41">
        <v>30</v>
      </c>
      <c r="JM41">
        <v>15</v>
      </c>
      <c r="JN41">
        <v>2</v>
      </c>
      <c r="JO41">
        <v>0</v>
      </c>
      <c r="JP41">
        <v>0</v>
      </c>
      <c r="JQ41">
        <v>0</v>
      </c>
      <c r="JR41">
        <v>12</v>
      </c>
      <c r="JS41">
        <v>28</v>
      </c>
      <c r="JT41">
        <v>1</v>
      </c>
      <c r="JU41">
        <v>5</v>
      </c>
      <c r="JV41">
        <v>4</v>
      </c>
      <c r="JW41">
        <v>1</v>
      </c>
      <c r="JX41">
        <v>1</v>
      </c>
      <c r="JY41">
        <v>1</v>
      </c>
      <c r="JZ41">
        <v>2</v>
      </c>
      <c r="KA41">
        <v>0</v>
      </c>
      <c r="KB41">
        <v>1</v>
      </c>
      <c r="KC41">
        <v>7</v>
      </c>
      <c r="KD41">
        <v>3</v>
      </c>
      <c r="KE41">
        <v>12</v>
      </c>
      <c r="KF41">
        <v>11</v>
      </c>
      <c r="KG41">
        <v>4</v>
      </c>
      <c r="KH41">
        <v>0</v>
      </c>
      <c r="KI41">
        <v>2</v>
      </c>
      <c r="KJ41">
        <v>0</v>
      </c>
      <c r="KK41">
        <v>4</v>
      </c>
      <c r="KL41">
        <v>4</v>
      </c>
      <c r="KM41">
        <v>5</v>
      </c>
      <c r="KN41">
        <v>10</v>
      </c>
      <c r="KO41">
        <v>23</v>
      </c>
      <c r="KP41">
        <v>0</v>
      </c>
      <c r="KQ41">
        <v>2</v>
      </c>
      <c r="KR41">
        <v>3</v>
      </c>
      <c r="KS41">
        <v>0</v>
      </c>
      <c r="KT41">
        <v>31</v>
      </c>
      <c r="KU41">
        <v>4</v>
      </c>
      <c r="KV41">
        <v>12</v>
      </c>
      <c r="KW41">
        <v>9</v>
      </c>
      <c r="KX41">
        <v>5</v>
      </c>
      <c r="KY41">
        <v>14</v>
      </c>
      <c r="KZ41">
        <v>84</v>
      </c>
      <c r="LA41">
        <v>0</v>
      </c>
      <c r="LB41">
        <v>3</v>
      </c>
      <c r="LC41">
        <v>16</v>
      </c>
      <c r="LD41">
        <v>18</v>
      </c>
      <c r="LE41">
        <v>1</v>
      </c>
      <c r="LF41">
        <v>5</v>
      </c>
      <c r="LG41">
        <v>7</v>
      </c>
      <c r="LH41">
        <v>8</v>
      </c>
      <c r="LI41">
        <v>0</v>
      </c>
      <c r="LJ41">
        <v>6</v>
      </c>
      <c r="LK41">
        <v>3</v>
      </c>
      <c r="LL41">
        <v>4</v>
      </c>
      <c r="LM41">
        <v>0</v>
      </c>
      <c r="LN41">
        <v>3</v>
      </c>
      <c r="LO41">
        <v>0</v>
      </c>
      <c r="LP41">
        <v>1</v>
      </c>
      <c r="LQ41">
        <v>1</v>
      </c>
      <c r="LR41">
        <v>26</v>
      </c>
      <c r="LS41">
        <v>1</v>
      </c>
      <c r="LT41">
        <v>1</v>
      </c>
      <c r="LU41">
        <v>3</v>
      </c>
      <c r="LV41">
        <v>0</v>
      </c>
      <c r="LW41">
        <v>0</v>
      </c>
      <c r="LX41">
        <v>1</v>
      </c>
      <c r="LY41">
        <v>25</v>
      </c>
      <c r="LZ41">
        <v>3</v>
      </c>
      <c r="MA41">
        <v>1</v>
      </c>
      <c r="MB41">
        <v>2</v>
      </c>
      <c r="MC41">
        <v>2</v>
      </c>
      <c r="MD41">
        <v>3</v>
      </c>
      <c r="ME41">
        <v>1</v>
      </c>
      <c r="MF41">
        <v>4</v>
      </c>
      <c r="MG41">
        <v>1</v>
      </c>
      <c r="MH41">
        <v>5</v>
      </c>
      <c r="MI41">
        <v>1</v>
      </c>
      <c r="MJ41">
        <v>141</v>
      </c>
      <c r="MK41">
        <v>7</v>
      </c>
      <c r="ML41">
        <v>1</v>
      </c>
      <c r="MM41">
        <v>4</v>
      </c>
      <c r="MN41">
        <v>0</v>
      </c>
      <c r="MO41">
        <v>2</v>
      </c>
      <c r="MP41">
        <v>1</v>
      </c>
      <c r="MQ41">
        <v>3</v>
      </c>
      <c r="MR41">
        <v>1</v>
      </c>
      <c r="MS41">
        <v>5</v>
      </c>
      <c r="MT41">
        <v>2</v>
      </c>
      <c r="MU41">
        <v>18</v>
      </c>
      <c r="MV41">
        <v>1</v>
      </c>
      <c r="MW41">
        <v>0</v>
      </c>
      <c r="MX41">
        <v>1</v>
      </c>
      <c r="MY41">
        <v>0</v>
      </c>
      <c r="MZ41">
        <v>18</v>
      </c>
      <c r="NA41">
        <v>1</v>
      </c>
      <c r="NB41">
        <v>9</v>
      </c>
      <c r="NC41">
        <v>0</v>
      </c>
      <c r="ND41">
        <v>0</v>
      </c>
      <c r="NE41">
        <v>0</v>
      </c>
      <c r="NF41">
        <v>10</v>
      </c>
      <c r="NG41">
        <v>4</v>
      </c>
      <c r="NH41">
        <v>1</v>
      </c>
      <c r="NI41">
        <v>0</v>
      </c>
      <c r="NJ41">
        <v>0</v>
      </c>
      <c r="NK41">
        <v>0</v>
      </c>
      <c r="NL41">
        <v>2</v>
      </c>
      <c r="NM41">
        <v>1</v>
      </c>
      <c r="NN41">
        <v>0</v>
      </c>
      <c r="NO41">
        <v>0</v>
      </c>
      <c r="NP41">
        <v>154</v>
      </c>
      <c r="NQ41">
        <v>32</v>
      </c>
      <c r="NR41">
        <v>9</v>
      </c>
      <c r="NS41">
        <v>4</v>
      </c>
      <c r="NT41">
        <v>0</v>
      </c>
      <c r="NU41">
        <v>1</v>
      </c>
      <c r="NV41">
        <v>8</v>
      </c>
      <c r="NW41">
        <v>1</v>
      </c>
      <c r="NX41">
        <v>17</v>
      </c>
      <c r="NY41">
        <v>2</v>
      </c>
      <c r="NZ41">
        <v>1</v>
      </c>
      <c r="OA41">
        <v>1</v>
      </c>
      <c r="OB41">
        <v>3</v>
      </c>
      <c r="OC41">
        <v>6</v>
      </c>
      <c r="OD41">
        <v>0</v>
      </c>
      <c r="OE41">
        <v>1</v>
      </c>
      <c r="OF41">
        <v>1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3</v>
      </c>
      <c r="OO41">
        <v>1</v>
      </c>
      <c r="OP41">
        <v>1</v>
      </c>
      <c r="OQ41">
        <v>0</v>
      </c>
      <c r="OR41">
        <v>0</v>
      </c>
      <c r="OS41">
        <v>0</v>
      </c>
      <c r="OT41">
        <v>18</v>
      </c>
      <c r="OU41">
        <v>0</v>
      </c>
      <c r="OV41">
        <v>1</v>
      </c>
      <c r="OW41">
        <v>4</v>
      </c>
      <c r="OX41">
        <v>3</v>
      </c>
      <c r="OY41">
        <v>4</v>
      </c>
      <c r="OZ41">
        <v>0</v>
      </c>
      <c r="PA41">
        <v>3</v>
      </c>
      <c r="PB41">
        <v>1</v>
      </c>
      <c r="PC41">
        <v>0</v>
      </c>
      <c r="PD41">
        <v>2</v>
      </c>
      <c r="PE41">
        <v>2</v>
      </c>
      <c r="PF41">
        <v>26</v>
      </c>
      <c r="PG41">
        <v>0</v>
      </c>
      <c r="PH41">
        <v>0</v>
      </c>
      <c r="PI41">
        <v>26</v>
      </c>
      <c r="PJ41">
        <v>0</v>
      </c>
      <c r="PK41">
        <v>1</v>
      </c>
      <c r="PL41">
        <v>0</v>
      </c>
      <c r="PM41">
        <v>1</v>
      </c>
      <c r="PN41">
        <v>4</v>
      </c>
      <c r="PO41">
        <v>13</v>
      </c>
      <c r="PP41">
        <v>5</v>
      </c>
      <c r="PQ41">
        <v>1</v>
      </c>
      <c r="PR41">
        <v>0</v>
      </c>
      <c r="PS41">
        <v>0</v>
      </c>
      <c r="PT41">
        <v>0</v>
      </c>
      <c r="PU41">
        <v>4</v>
      </c>
      <c r="PV41">
        <v>13</v>
      </c>
      <c r="PW41">
        <v>0</v>
      </c>
      <c r="PX41">
        <v>1</v>
      </c>
      <c r="PY41">
        <v>4</v>
      </c>
      <c r="PZ41">
        <v>1</v>
      </c>
      <c r="QA41">
        <v>1</v>
      </c>
      <c r="QB41">
        <v>0</v>
      </c>
      <c r="QC41">
        <v>1</v>
      </c>
      <c r="QD41">
        <v>0</v>
      </c>
      <c r="QE41">
        <v>1</v>
      </c>
      <c r="QF41">
        <v>5</v>
      </c>
      <c r="QG41">
        <v>2</v>
      </c>
      <c r="QH41">
        <v>7</v>
      </c>
      <c r="QI41">
        <v>5</v>
      </c>
      <c r="QJ41">
        <v>4</v>
      </c>
      <c r="QK41">
        <v>0</v>
      </c>
      <c r="QL41">
        <v>1</v>
      </c>
      <c r="QM41">
        <v>0</v>
      </c>
      <c r="QN41">
        <v>1</v>
      </c>
      <c r="QO41">
        <v>1</v>
      </c>
      <c r="QP41">
        <v>2</v>
      </c>
      <c r="QQ41">
        <v>5</v>
      </c>
      <c r="QR41">
        <v>13</v>
      </c>
      <c r="QS41">
        <v>0</v>
      </c>
      <c r="QT41">
        <v>1</v>
      </c>
      <c r="QU41">
        <v>1</v>
      </c>
      <c r="QV41">
        <v>0</v>
      </c>
      <c r="QW41">
        <v>12</v>
      </c>
      <c r="QX41">
        <v>1</v>
      </c>
      <c r="QY41">
        <v>7</v>
      </c>
      <c r="QZ41">
        <v>3</v>
      </c>
      <c r="RA41">
        <v>2</v>
      </c>
      <c r="RB41">
        <v>6</v>
      </c>
      <c r="RC41">
        <v>42</v>
      </c>
      <c r="RD41">
        <v>0</v>
      </c>
      <c r="RE41">
        <v>3</v>
      </c>
      <c r="RF41">
        <v>9</v>
      </c>
      <c r="RG41">
        <v>7</v>
      </c>
      <c r="RH41">
        <v>1</v>
      </c>
      <c r="RI41">
        <v>4</v>
      </c>
      <c r="RJ41">
        <v>1</v>
      </c>
      <c r="RK41">
        <v>80</v>
      </c>
      <c r="RL41">
        <v>0</v>
      </c>
      <c r="RM41">
        <v>60</v>
      </c>
      <c r="RN41">
        <v>30</v>
      </c>
      <c r="RO41">
        <v>40</v>
      </c>
      <c r="RP41">
        <v>0</v>
      </c>
      <c r="RQ41">
        <v>30</v>
      </c>
      <c r="RR41">
        <v>0</v>
      </c>
      <c r="RS41">
        <v>10</v>
      </c>
      <c r="RT41">
        <v>10</v>
      </c>
      <c r="RU41">
        <v>260</v>
      </c>
      <c r="RV41">
        <v>10</v>
      </c>
      <c r="RW41">
        <v>10</v>
      </c>
      <c r="RX41">
        <v>30</v>
      </c>
      <c r="RY41">
        <v>0</v>
      </c>
      <c r="RZ41">
        <v>0</v>
      </c>
      <c r="SA41">
        <v>10</v>
      </c>
      <c r="SB41">
        <v>250</v>
      </c>
      <c r="SC41">
        <v>30</v>
      </c>
      <c r="SD41">
        <v>10</v>
      </c>
      <c r="SE41">
        <v>20</v>
      </c>
      <c r="SF41">
        <v>20</v>
      </c>
      <c r="SG41">
        <v>30</v>
      </c>
      <c r="SH41">
        <v>10</v>
      </c>
      <c r="SI41">
        <v>40</v>
      </c>
      <c r="SJ41">
        <v>10</v>
      </c>
      <c r="SK41">
        <v>50</v>
      </c>
      <c r="SL41">
        <v>10</v>
      </c>
      <c r="SM41">
        <v>1410</v>
      </c>
      <c r="SN41">
        <v>70</v>
      </c>
      <c r="SO41">
        <v>10</v>
      </c>
      <c r="SP41">
        <v>40</v>
      </c>
      <c r="SQ41">
        <v>0</v>
      </c>
      <c r="SR41">
        <v>20</v>
      </c>
      <c r="SS41">
        <v>10</v>
      </c>
      <c r="ST41">
        <v>30</v>
      </c>
      <c r="SU41">
        <v>10</v>
      </c>
      <c r="SV41">
        <v>50</v>
      </c>
      <c r="SW41">
        <v>20</v>
      </c>
      <c r="SX41">
        <v>180</v>
      </c>
      <c r="SY41">
        <v>10</v>
      </c>
      <c r="SZ41">
        <v>0</v>
      </c>
      <c r="TA41">
        <v>10</v>
      </c>
      <c r="TB41">
        <v>0</v>
      </c>
      <c r="TC41">
        <v>180</v>
      </c>
      <c r="TD41">
        <v>10</v>
      </c>
      <c r="TE41">
        <v>90</v>
      </c>
      <c r="TF41">
        <v>0</v>
      </c>
      <c r="TG41">
        <v>0</v>
      </c>
      <c r="TH41">
        <v>0</v>
      </c>
      <c r="TI41">
        <v>100</v>
      </c>
      <c r="TJ41">
        <v>40</v>
      </c>
      <c r="TK41">
        <v>10</v>
      </c>
      <c r="TL41">
        <v>0</v>
      </c>
      <c r="TM41">
        <v>0</v>
      </c>
      <c r="TN41">
        <v>0</v>
      </c>
      <c r="TO41">
        <v>20</v>
      </c>
      <c r="TP41">
        <v>10</v>
      </c>
      <c r="TQ41">
        <v>0</v>
      </c>
      <c r="TR41">
        <v>0</v>
      </c>
      <c r="TS41">
        <v>1540</v>
      </c>
      <c r="TT41">
        <v>320</v>
      </c>
      <c r="TU41">
        <v>90</v>
      </c>
      <c r="TV41">
        <v>40</v>
      </c>
      <c r="TW41">
        <v>0</v>
      </c>
      <c r="TX41">
        <v>10</v>
      </c>
      <c r="TY41">
        <v>80</v>
      </c>
      <c r="TZ41">
        <v>10</v>
      </c>
      <c r="UA41">
        <v>170</v>
      </c>
      <c r="UB41">
        <v>20</v>
      </c>
      <c r="UC41">
        <v>10</v>
      </c>
      <c r="UD41">
        <v>10</v>
      </c>
      <c r="UE41">
        <v>30</v>
      </c>
      <c r="UF41">
        <v>60</v>
      </c>
      <c r="UG41">
        <v>0</v>
      </c>
      <c r="UH41">
        <v>10</v>
      </c>
      <c r="UI41">
        <v>10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30</v>
      </c>
      <c r="UR41">
        <v>10</v>
      </c>
      <c r="US41">
        <v>10</v>
      </c>
      <c r="UT41">
        <v>0</v>
      </c>
      <c r="UU41">
        <v>0</v>
      </c>
      <c r="UV41">
        <v>0</v>
      </c>
      <c r="UW41">
        <v>180</v>
      </c>
      <c r="UX41">
        <v>0</v>
      </c>
      <c r="UY41">
        <v>10</v>
      </c>
      <c r="UZ41">
        <v>40</v>
      </c>
      <c r="VA41">
        <v>30</v>
      </c>
      <c r="VB41">
        <v>40</v>
      </c>
      <c r="VC41">
        <v>0</v>
      </c>
      <c r="VD41">
        <v>30</v>
      </c>
      <c r="VE41">
        <v>10</v>
      </c>
      <c r="VF41">
        <v>0</v>
      </c>
      <c r="VG41">
        <v>20</v>
      </c>
      <c r="VH41">
        <v>20</v>
      </c>
      <c r="VI41">
        <v>260</v>
      </c>
      <c r="VJ41">
        <v>0</v>
      </c>
      <c r="VK41">
        <v>0</v>
      </c>
      <c r="VL41">
        <v>260</v>
      </c>
      <c r="VM41">
        <v>0</v>
      </c>
      <c r="VN41">
        <v>10</v>
      </c>
      <c r="VO41">
        <v>0</v>
      </c>
      <c r="VP41">
        <v>10</v>
      </c>
      <c r="VQ41">
        <v>40</v>
      </c>
      <c r="VR41">
        <v>130</v>
      </c>
      <c r="VS41">
        <v>50</v>
      </c>
      <c r="VT41">
        <v>10</v>
      </c>
      <c r="VU41">
        <v>0</v>
      </c>
      <c r="VV41">
        <v>0</v>
      </c>
      <c r="VW41">
        <v>0</v>
      </c>
      <c r="VX41">
        <v>40</v>
      </c>
      <c r="VY41">
        <v>130</v>
      </c>
      <c r="VZ41">
        <v>0</v>
      </c>
      <c r="WA41">
        <v>10</v>
      </c>
      <c r="WB41">
        <v>40</v>
      </c>
      <c r="WC41">
        <v>10</v>
      </c>
      <c r="WD41">
        <v>10</v>
      </c>
      <c r="WE41">
        <v>0</v>
      </c>
      <c r="WF41">
        <v>10</v>
      </c>
      <c r="WG41">
        <v>0</v>
      </c>
      <c r="WH41">
        <v>10</v>
      </c>
      <c r="WI41">
        <v>50</v>
      </c>
      <c r="WJ41">
        <v>20</v>
      </c>
      <c r="WK41">
        <v>70</v>
      </c>
      <c r="WL41">
        <v>50</v>
      </c>
      <c r="WM41">
        <v>40</v>
      </c>
      <c r="WN41">
        <v>0</v>
      </c>
      <c r="WO41">
        <v>10</v>
      </c>
      <c r="WP41">
        <v>0</v>
      </c>
      <c r="WQ41">
        <v>10</v>
      </c>
      <c r="WR41">
        <v>10</v>
      </c>
      <c r="WS41">
        <v>20</v>
      </c>
      <c r="WT41">
        <v>50</v>
      </c>
      <c r="WU41">
        <v>130</v>
      </c>
      <c r="WV41">
        <v>0</v>
      </c>
      <c r="WW41">
        <v>10</v>
      </c>
      <c r="WX41">
        <v>10</v>
      </c>
      <c r="WY41">
        <v>0</v>
      </c>
      <c r="WZ41">
        <v>120</v>
      </c>
      <c r="XA41">
        <v>10</v>
      </c>
      <c r="XB41">
        <v>70</v>
      </c>
      <c r="XC41">
        <v>30</v>
      </c>
      <c r="XD41">
        <v>20</v>
      </c>
      <c r="XE41">
        <v>60</v>
      </c>
      <c r="XF41">
        <v>420</v>
      </c>
      <c r="XG41">
        <v>0</v>
      </c>
      <c r="XH41">
        <v>30</v>
      </c>
      <c r="XI41">
        <v>90</v>
      </c>
      <c r="XJ41">
        <v>70</v>
      </c>
      <c r="XK41">
        <v>10</v>
      </c>
      <c r="XL41">
        <v>40</v>
      </c>
      <c r="XM41">
        <v>10</v>
      </c>
      <c r="XN41">
        <v>6.9304541610275612</v>
      </c>
      <c r="XO41">
        <v>0</v>
      </c>
      <c r="XP41">
        <v>5.1978406207706707</v>
      </c>
      <c r="XQ41">
        <v>2.5989203103853353</v>
      </c>
      <c r="XR41">
        <v>3.4652270805137806</v>
      </c>
      <c r="XS41">
        <v>0</v>
      </c>
      <c r="XT41">
        <v>2.5989203103853353</v>
      </c>
      <c r="XU41">
        <v>0</v>
      </c>
      <c r="XV41">
        <v>0.86630677012844515</v>
      </c>
      <c r="XW41">
        <v>0.86630677012844515</v>
      </c>
      <c r="XX41">
        <v>22.523976023339575</v>
      </c>
      <c r="XY41">
        <v>0.86630677012844515</v>
      </c>
      <c r="XZ41">
        <v>0.86630677012844515</v>
      </c>
      <c r="YA41">
        <v>2.5989203103853353</v>
      </c>
      <c r="YB41">
        <v>0</v>
      </c>
      <c r="YC41">
        <v>0</v>
      </c>
      <c r="YD41">
        <v>0.86630677012844515</v>
      </c>
      <c r="YE41">
        <v>21.657669253211129</v>
      </c>
      <c r="YF41">
        <v>2.5989203103853353</v>
      </c>
      <c r="YG41">
        <v>0.86630677012844515</v>
      </c>
      <c r="YH41">
        <v>1.7326135402568903</v>
      </c>
      <c r="YI41">
        <v>1.7326135402568903</v>
      </c>
      <c r="YJ41">
        <v>2.5989203103853353</v>
      </c>
      <c r="YK41">
        <v>0.86630677012844515</v>
      </c>
      <c r="YL41">
        <v>3.4652270805137806</v>
      </c>
      <c r="YM41">
        <v>0.86630677012844515</v>
      </c>
      <c r="YN41">
        <v>4.3315338506422254</v>
      </c>
      <c r="YO41">
        <v>0.86630677012844515</v>
      </c>
      <c r="YP41">
        <v>122.14925458811075</v>
      </c>
      <c r="YQ41">
        <v>6.0641473908991159</v>
      </c>
      <c r="YR41">
        <v>0.86630677012844515</v>
      </c>
      <c r="YS41">
        <v>3.4652270805137806</v>
      </c>
      <c r="YT41">
        <v>0</v>
      </c>
      <c r="YU41">
        <v>1.7326135402568903</v>
      </c>
      <c r="YV41">
        <v>0.86630677012844515</v>
      </c>
      <c r="YW41">
        <v>2.5989203103853353</v>
      </c>
      <c r="YX41">
        <v>0.86630677012844515</v>
      </c>
      <c r="YY41">
        <v>4.3315338506422254</v>
      </c>
      <c r="YZ41">
        <v>1.7326135402568903</v>
      </c>
      <c r="ZA41">
        <v>15.593521862312011</v>
      </c>
      <c r="ZB41">
        <v>0.86630677012844515</v>
      </c>
      <c r="ZC41">
        <v>0</v>
      </c>
      <c r="ZD41">
        <v>0.86630677012844515</v>
      </c>
      <c r="ZE41">
        <v>0</v>
      </c>
      <c r="ZF41">
        <v>15.593521862312011</v>
      </c>
      <c r="ZG41">
        <v>0.86630677012844515</v>
      </c>
      <c r="ZH41">
        <v>7.7967609311560055</v>
      </c>
      <c r="ZI41">
        <v>0</v>
      </c>
      <c r="ZJ41">
        <v>0</v>
      </c>
      <c r="ZK41">
        <v>0</v>
      </c>
      <c r="ZL41">
        <v>8.6630677012844508</v>
      </c>
      <c r="ZM41">
        <v>3.4652270805137806</v>
      </c>
      <c r="ZN41">
        <v>0.86630677012844515</v>
      </c>
      <c r="ZO41">
        <v>0</v>
      </c>
      <c r="ZP41">
        <v>0</v>
      </c>
      <c r="ZQ41">
        <v>0</v>
      </c>
      <c r="ZR41">
        <v>1.7326135402568903</v>
      </c>
      <c r="ZS41">
        <v>0.86630677012844515</v>
      </c>
      <c r="ZT41">
        <v>0</v>
      </c>
      <c r="ZU41">
        <v>0</v>
      </c>
      <c r="ZV41">
        <v>133.41124259978054</v>
      </c>
      <c r="ZW41">
        <v>27.721816644110241</v>
      </c>
      <c r="ZX41">
        <v>7.7967609311560055</v>
      </c>
      <c r="ZY41">
        <v>3.4652270805137806</v>
      </c>
      <c r="ZZ41">
        <v>0</v>
      </c>
      <c r="AAA41">
        <v>0.86630677012844515</v>
      </c>
      <c r="AAB41">
        <v>6.9304541610275612</v>
      </c>
      <c r="AAC41">
        <v>0.86630677012844515</v>
      </c>
      <c r="AAD41">
        <v>14.727215092183565</v>
      </c>
      <c r="AAE41">
        <v>1.7326135402568903</v>
      </c>
      <c r="AAF41">
        <v>0.86630677012844515</v>
      </c>
      <c r="AAG41">
        <v>0.86630677012844515</v>
      </c>
      <c r="AAH41">
        <v>2.5989203103853353</v>
      </c>
      <c r="AAI41">
        <v>5.1978406207706707</v>
      </c>
      <c r="AAJ41">
        <v>0</v>
      </c>
      <c r="AAK41">
        <v>0.86630677012844515</v>
      </c>
      <c r="AAL41">
        <v>0.86630677012844515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2.5989203103853353</v>
      </c>
      <c r="AAU41">
        <v>0.86630677012844515</v>
      </c>
      <c r="AAV41">
        <v>0.86630677012844515</v>
      </c>
      <c r="AAW41">
        <v>0</v>
      </c>
      <c r="AAX41">
        <v>0</v>
      </c>
      <c r="AAY41">
        <v>0</v>
      </c>
      <c r="AAZ41">
        <v>15.593521862312011</v>
      </c>
      <c r="ABA41">
        <v>0</v>
      </c>
      <c r="ABB41">
        <v>0.86630677012844515</v>
      </c>
      <c r="ABC41">
        <v>3.4652270805137806</v>
      </c>
      <c r="ABD41">
        <v>2.5989203103853353</v>
      </c>
      <c r="ABE41">
        <v>3.4652270805137806</v>
      </c>
      <c r="ABF41">
        <v>0</v>
      </c>
      <c r="ABG41">
        <v>2.5989203103853353</v>
      </c>
      <c r="ABH41">
        <v>0.86630677012844515</v>
      </c>
      <c r="ABI41">
        <v>0</v>
      </c>
      <c r="ABJ41">
        <v>1.7326135402568903</v>
      </c>
      <c r="ABK41">
        <v>1.7326135402568903</v>
      </c>
      <c r="ABL41">
        <v>22.523976023339575</v>
      </c>
      <c r="ABM41">
        <v>0</v>
      </c>
      <c r="ABN41">
        <v>0</v>
      </c>
      <c r="ABO41">
        <v>22.523976023339575</v>
      </c>
      <c r="ABP41">
        <v>0</v>
      </c>
      <c r="ABQ41">
        <v>0.86630677012844515</v>
      </c>
      <c r="ABR41">
        <v>0</v>
      </c>
      <c r="ABS41">
        <v>0.86630677012844515</v>
      </c>
      <c r="ABT41">
        <v>3.4652270805137806</v>
      </c>
      <c r="ABU41">
        <v>11.261988011669787</v>
      </c>
      <c r="ABV41">
        <v>4.3315338506422254</v>
      </c>
      <c r="ABW41">
        <v>0.86630677012844515</v>
      </c>
      <c r="ABX41">
        <v>0</v>
      </c>
      <c r="ABY41">
        <v>0</v>
      </c>
      <c r="ABZ41">
        <v>0</v>
      </c>
      <c r="ACA41">
        <v>3.4652270805137806</v>
      </c>
      <c r="ACB41">
        <v>11.261988011669787</v>
      </c>
      <c r="ACC41">
        <v>0</v>
      </c>
      <c r="ACD41">
        <v>0.86630677012844515</v>
      </c>
      <c r="ACE41">
        <v>3.4652270805137806</v>
      </c>
      <c r="ACF41">
        <v>0.86630677012844515</v>
      </c>
      <c r="ACG41">
        <v>0.86630677012844515</v>
      </c>
      <c r="ACH41">
        <v>0</v>
      </c>
      <c r="ACI41">
        <v>0.86630677012844515</v>
      </c>
      <c r="ACJ41">
        <v>0</v>
      </c>
      <c r="ACK41">
        <v>0.86630677012844515</v>
      </c>
      <c r="ACL41">
        <v>4.3315338506422254</v>
      </c>
      <c r="ACM41">
        <v>1.7326135402568903</v>
      </c>
      <c r="ACN41">
        <v>6.0641473908991159</v>
      </c>
      <c r="ACO41">
        <v>4.3315338506422254</v>
      </c>
      <c r="ACP41">
        <v>3.4652270805137806</v>
      </c>
      <c r="ACQ41">
        <v>0</v>
      </c>
      <c r="ACR41">
        <v>0.86630677012844515</v>
      </c>
      <c r="ACS41">
        <v>0</v>
      </c>
      <c r="ACT41">
        <v>0.86630677012844515</v>
      </c>
      <c r="ACU41">
        <v>0.86630677012844515</v>
      </c>
      <c r="ACV41">
        <v>1.7326135402568903</v>
      </c>
      <c r="ACW41">
        <v>4.3315338506422254</v>
      </c>
      <c r="ACX41">
        <v>11.261988011669787</v>
      </c>
      <c r="ACY41">
        <v>0</v>
      </c>
      <c r="ACZ41">
        <v>0.86630677012844515</v>
      </c>
      <c r="ADA41">
        <v>0.86630677012844515</v>
      </c>
      <c r="ADB41">
        <v>0</v>
      </c>
      <c r="ADC41">
        <v>10.395681241541341</v>
      </c>
      <c r="ADD41">
        <v>0.86630677012844515</v>
      </c>
      <c r="ADE41">
        <v>6.0641473908991159</v>
      </c>
      <c r="ADF41">
        <v>2.5989203103853353</v>
      </c>
      <c r="ADG41">
        <v>1.7326135402568903</v>
      </c>
      <c r="ADH41">
        <v>5.1978406207706707</v>
      </c>
      <c r="ADI41">
        <v>36.384884345394696</v>
      </c>
      <c r="ADJ41">
        <v>0</v>
      </c>
      <c r="ADK41">
        <v>2.5989203103853353</v>
      </c>
      <c r="ADL41">
        <v>7.7967609311560055</v>
      </c>
      <c r="ADM41">
        <v>6.0641473908991159</v>
      </c>
      <c r="ADN41">
        <v>0.86630677012844515</v>
      </c>
      <c r="ADO41">
        <v>3.4652270805137806</v>
      </c>
      <c r="ADP41">
        <v>0.86630677012844515</v>
      </c>
    </row>
    <row r="42" spans="1:796">
      <c r="A42">
        <v>40</v>
      </c>
      <c r="B42">
        <v>36</v>
      </c>
      <c r="C42">
        <v>0</v>
      </c>
      <c r="D42">
        <v>13</v>
      </c>
      <c r="E42">
        <v>4</v>
      </c>
      <c r="F42">
        <v>10</v>
      </c>
      <c r="G42">
        <v>0</v>
      </c>
      <c r="H42">
        <v>7</v>
      </c>
      <c r="I42">
        <v>0</v>
      </c>
      <c r="J42">
        <v>1</v>
      </c>
      <c r="K42">
        <v>3</v>
      </c>
      <c r="L42">
        <v>57</v>
      </c>
      <c r="M42">
        <v>1</v>
      </c>
      <c r="N42">
        <v>2</v>
      </c>
      <c r="O42">
        <v>11</v>
      </c>
      <c r="P42">
        <v>0</v>
      </c>
      <c r="Q42">
        <v>0</v>
      </c>
      <c r="R42">
        <v>2</v>
      </c>
      <c r="S42">
        <v>66</v>
      </c>
      <c r="T42">
        <v>5</v>
      </c>
      <c r="U42">
        <v>9</v>
      </c>
      <c r="V42">
        <v>6</v>
      </c>
      <c r="W42">
        <v>3</v>
      </c>
      <c r="X42">
        <v>9</v>
      </c>
      <c r="Y42">
        <v>2</v>
      </c>
      <c r="Z42">
        <v>10</v>
      </c>
      <c r="AA42">
        <v>0</v>
      </c>
      <c r="AB42">
        <v>7</v>
      </c>
      <c r="AC42">
        <v>1</v>
      </c>
      <c r="AD42">
        <v>363</v>
      </c>
      <c r="AE42">
        <v>17</v>
      </c>
      <c r="AF42">
        <v>1</v>
      </c>
      <c r="AG42">
        <v>3</v>
      </c>
      <c r="AH42">
        <v>0</v>
      </c>
      <c r="AI42">
        <v>6</v>
      </c>
      <c r="AJ42">
        <v>1</v>
      </c>
      <c r="AK42">
        <v>5</v>
      </c>
      <c r="AL42">
        <v>1</v>
      </c>
      <c r="AM42">
        <v>15</v>
      </c>
      <c r="AN42">
        <v>4</v>
      </c>
      <c r="AO42">
        <v>46</v>
      </c>
      <c r="AP42">
        <v>1</v>
      </c>
      <c r="AQ42">
        <v>0</v>
      </c>
      <c r="AR42">
        <v>4</v>
      </c>
      <c r="AS42">
        <v>0</v>
      </c>
      <c r="AT42">
        <v>36</v>
      </c>
      <c r="AU42">
        <v>4</v>
      </c>
      <c r="AV42">
        <v>22</v>
      </c>
      <c r="AW42">
        <v>0</v>
      </c>
      <c r="AX42">
        <v>0</v>
      </c>
      <c r="AY42">
        <v>0</v>
      </c>
      <c r="AZ42">
        <v>40</v>
      </c>
      <c r="BA42">
        <v>10</v>
      </c>
      <c r="BB42">
        <v>8</v>
      </c>
      <c r="BC42">
        <v>0</v>
      </c>
      <c r="BD42">
        <v>0</v>
      </c>
      <c r="BE42">
        <v>0</v>
      </c>
      <c r="BF42">
        <v>6</v>
      </c>
      <c r="BG42">
        <v>2</v>
      </c>
      <c r="BH42">
        <v>0</v>
      </c>
      <c r="BI42">
        <v>0</v>
      </c>
      <c r="BJ42">
        <v>348</v>
      </c>
      <c r="BK42">
        <v>83</v>
      </c>
      <c r="BL42">
        <v>23</v>
      </c>
      <c r="BM42">
        <v>14</v>
      </c>
      <c r="BN42">
        <v>0</v>
      </c>
      <c r="BO42">
        <v>2</v>
      </c>
      <c r="BP42">
        <v>10</v>
      </c>
      <c r="BQ42">
        <v>3</v>
      </c>
      <c r="BR42">
        <v>39</v>
      </c>
      <c r="BS42">
        <v>6</v>
      </c>
      <c r="BT42">
        <v>2</v>
      </c>
      <c r="BU42">
        <v>5</v>
      </c>
      <c r="BV42">
        <v>3</v>
      </c>
      <c r="BW42">
        <v>8</v>
      </c>
      <c r="BX42">
        <v>0</v>
      </c>
      <c r="BY42">
        <v>2</v>
      </c>
      <c r="BZ42">
        <v>3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4</v>
      </c>
      <c r="CI42">
        <v>7</v>
      </c>
      <c r="CJ42">
        <v>2</v>
      </c>
      <c r="CK42">
        <v>0</v>
      </c>
      <c r="CL42">
        <v>0</v>
      </c>
      <c r="CM42">
        <v>0</v>
      </c>
      <c r="CN42">
        <v>30</v>
      </c>
      <c r="CO42">
        <v>0</v>
      </c>
      <c r="CP42">
        <v>4</v>
      </c>
      <c r="CQ42">
        <v>11</v>
      </c>
      <c r="CR42">
        <v>14</v>
      </c>
      <c r="CS42">
        <v>8</v>
      </c>
      <c r="CT42">
        <v>0</v>
      </c>
      <c r="CU42">
        <v>2</v>
      </c>
      <c r="CV42">
        <v>7</v>
      </c>
      <c r="CW42">
        <v>0</v>
      </c>
      <c r="CX42">
        <v>5</v>
      </c>
      <c r="CY42">
        <v>5</v>
      </c>
      <c r="CZ42">
        <v>57</v>
      </c>
      <c r="DA42">
        <v>0</v>
      </c>
      <c r="DB42">
        <v>0</v>
      </c>
      <c r="DC42">
        <v>73</v>
      </c>
      <c r="DD42">
        <v>0</v>
      </c>
      <c r="DE42">
        <v>2</v>
      </c>
      <c r="DF42">
        <v>0</v>
      </c>
      <c r="DG42">
        <v>2</v>
      </c>
      <c r="DH42">
        <v>6</v>
      </c>
      <c r="DI42">
        <v>32</v>
      </c>
      <c r="DJ42">
        <v>14</v>
      </c>
      <c r="DK42">
        <v>1</v>
      </c>
      <c r="DL42">
        <v>0</v>
      </c>
      <c r="DM42">
        <v>0</v>
      </c>
      <c r="DN42">
        <v>0</v>
      </c>
      <c r="DO42">
        <v>11</v>
      </c>
      <c r="DP42">
        <v>22</v>
      </c>
      <c r="DQ42">
        <v>0</v>
      </c>
      <c r="DR42">
        <v>8</v>
      </c>
      <c r="DS42">
        <v>16</v>
      </c>
      <c r="DT42">
        <v>1</v>
      </c>
      <c r="DU42">
        <v>2</v>
      </c>
      <c r="DV42">
        <v>0</v>
      </c>
      <c r="DW42">
        <v>1</v>
      </c>
      <c r="DX42">
        <v>0</v>
      </c>
      <c r="DY42">
        <v>1</v>
      </c>
      <c r="DZ42">
        <v>15</v>
      </c>
      <c r="EA42">
        <v>10</v>
      </c>
      <c r="EB42">
        <v>15</v>
      </c>
      <c r="EC42">
        <v>7</v>
      </c>
      <c r="ED42">
        <v>7</v>
      </c>
      <c r="EE42">
        <v>0</v>
      </c>
      <c r="EF42">
        <v>2</v>
      </c>
      <c r="EG42">
        <v>0</v>
      </c>
      <c r="EH42">
        <v>0</v>
      </c>
      <c r="EI42">
        <v>2</v>
      </c>
      <c r="EJ42">
        <v>5</v>
      </c>
      <c r="EK42">
        <v>9</v>
      </c>
      <c r="EL42">
        <v>37</v>
      </c>
      <c r="EM42">
        <v>0</v>
      </c>
      <c r="EN42">
        <v>3</v>
      </c>
      <c r="EO42">
        <v>1</v>
      </c>
      <c r="EP42">
        <v>0</v>
      </c>
      <c r="EQ42">
        <v>30</v>
      </c>
      <c r="ER42">
        <v>1</v>
      </c>
      <c r="ES42">
        <v>25</v>
      </c>
      <c r="ET42">
        <v>11</v>
      </c>
      <c r="EU42">
        <v>3</v>
      </c>
      <c r="EV42">
        <v>15</v>
      </c>
      <c r="EW42">
        <v>107</v>
      </c>
      <c r="EX42">
        <v>0</v>
      </c>
      <c r="EY42">
        <v>3</v>
      </c>
      <c r="EZ42">
        <v>17</v>
      </c>
      <c r="FA42">
        <v>32</v>
      </c>
      <c r="FB42">
        <v>3</v>
      </c>
      <c r="FC42">
        <v>9</v>
      </c>
      <c r="FD42">
        <v>0</v>
      </c>
      <c r="FE42">
        <v>36</v>
      </c>
      <c r="FF42">
        <v>0</v>
      </c>
      <c r="FG42">
        <v>13</v>
      </c>
      <c r="FH42">
        <v>4</v>
      </c>
      <c r="FI42">
        <v>10</v>
      </c>
      <c r="FJ42">
        <v>0</v>
      </c>
      <c r="FK42">
        <v>7</v>
      </c>
      <c r="FL42">
        <v>0</v>
      </c>
      <c r="FM42">
        <v>1</v>
      </c>
      <c r="FN42">
        <v>3</v>
      </c>
      <c r="FO42">
        <v>57</v>
      </c>
      <c r="FP42">
        <v>1</v>
      </c>
      <c r="FQ42">
        <v>2</v>
      </c>
      <c r="FR42">
        <v>11</v>
      </c>
      <c r="FS42">
        <v>0</v>
      </c>
      <c r="FT42">
        <v>0</v>
      </c>
      <c r="FU42">
        <v>2</v>
      </c>
      <c r="FV42">
        <v>66</v>
      </c>
      <c r="FW42">
        <v>5</v>
      </c>
      <c r="FX42">
        <v>9</v>
      </c>
      <c r="FY42">
        <v>6</v>
      </c>
      <c r="FZ42">
        <v>3</v>
      </c>
      <c r="GA42">
        <v>9</v>
      </c>
      <c r="GB42">
        <v>2</v>
      </c>
      <c r="GC42">
        <v>10</v>
      </c>
      <c r="GD42">
        <v>0</v>
      </c>
      <c r="GE42">
        <v>7</v>
      </c>
      <c r="GF42">
        <v>1</v>
      </c>
      <c r="GG42">
        <v>363</v>
      </c>
      <c r="GH42">
        <v>17</v>
      </c>
      <c r="GI42">
        <v>1</v>
      </c>
      <c r="GJ42">
        <v>3</v>
      </c>
      <c r="GK42">
        <v>0</v>
      </c>
      <c r="GL42">
        <v>6</v>
      </c>
      <c r="GM42">
        <v>1</v>
      </c>
      <c r="GN42">
        <v>5</v>
      </c>
      <c r="GO42">
        <v>1</v>
      </c>
      <c r="GP42">
        <v>15</v>
      </c>
      <c r="GQ42">
        <v>4</v>
      </c>
      <c r="GR42">
        <v>46</v>
      </c>
      <c r="GS42">
        <v>1</v>
      </c>
      <c r="GT42">
        <v>0</v>
      </c>
      <c r="GU42">
        <v>4</v>
      </c>
      <c r="GV42">
        <v>0</v>
      </c>
      <c r="GW42">
        <v>36</v>
      </c>
      <c r="GX42">
        <v>4</v>
      </c>
      <c r="GY42">
        <v>22</v>
      </c>
      <c r="GZ42">
        <v>0</v>
      </c>
      <c r="HA42">
        <v>0</v>
      </c>
      <c r="HB42">
        <v>0</v>
      </c>
      <c r="HC42">
        <v>40</v>
      </c>
      <c r="HD42">
        <v>10</v>
      </c>
      <c r="HE42">
        <v>8</v>
      </c>
      <c r="HF42">
        <v>0</v>
      </c>
      <c r="HG42">
        <v>0</v>
      </c>
      <c r="HH42">
        <v>0</v>
      </c>
      <c r="HI42">
        <v>6</v>
      </c>
      <c r="HJ42">
        <v>2</v>
      </c>
      <c r="HK42">
        <v>0</v>
      </c>
      <c r="HL42">
        <v>0</v>
      </c>
      <c r="HM42">
        <v>348</v>
      </c>
      <c r="HN42">
        <v>83</v>
      </c>
      <c r="HO42">
        <v>23</v>
      </c>
      <c r="HP42">
        <v>14</v>
      </c>
      <c r="HQ42">
        <v>0</v>
      </c>
      <c r="HR42">
        <v>2</v>
      </c>
      <c r="HS42">
        <v>10</v>
      </c>
      <c r="HT42">
        <v>3</v>
      </c>
      <c r="HU42">
        <v>39</v>
      </c>
      <c r="HV42">
        <v>6</v>
      </c>
      <c r="HW42">
        <v>2</v>
      </c>
      <c r="HX42">
        <v>5</v>
      </c>
      <c r="HY42">
        <v>3</v>
      </c>
      <c r="HZ42">
        <v>8</v>
      </c>
      <c r="IA42">
        <v>0</v>
      </c>
      <c r="IB42">
        <v>2</v>
      </c>
      <c r="IC42">
        <v>3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4</v>
      </c>
      <c r="IL42">
        <v>7</v>
      </c>
      <c r="IM42">
        <v>2</v>
      </c>
      <c r="IN42">
        <v>0</v>
      </c>
      <c r="IO42">
        <v>0</v>
      </c>
      <c r="IP42">
        <v>0</v>
      </c>
      <c r="IQ42">
        <v>30</v>
      </c>
      <c r="IR42">
        <v>0</v>
      </c>
      <c r="IS42">
        <v>4</v>
      </c>
      <c r="IT42">
        <v>11</v>
      </c>
      <c r="IU42">
        <v>14</v>
      </c>
      <c r="IV42">
        <v>8</v>
      </c>
      <c r="IW42">
        <v>0</v>
      </c>
      <c r="IX42">
        <v>2</v>
      </c>
      <c r="IY42">
        <v>7</v>
      </c>
      <c r="IZ42">
        <v>0</v>
      </c>
      <c r="JA42">
        <v>5</v>
      </c>
      <c r="JB42">
        <v>5</v>
      </c>
      <c r="JC42">
        <v>57</v>
      </c>
      <c r="JD42">
        <v>0</v>
      </c>
      <c r="JE42">
        <v>0</v>
      </c>
      <c r="JF42">
        <v>73</v>
      </c>
      <c r="JG42">
        <v>0</v>
      </c>
      <c r="JH42">
        <v>2</v>
      </c>
      <c r="JI42">
        <v>0</v>
      </c>
      <c r="JJ42">
        <v>2</v>
      </c>
      <c r="JK42">
        <v>6</v>
      </c>
      <c r="JL42">
        <v>32</v>
      </c>
      <c r="JM42">
        <v>14</v>
      </c>
      <c r="JN42">
        <v>1</v>
      </c>
      <c r="JO42">
        <v>0</v>
      </c>
      <c r="JP42">
        <v>0</v>
      </c>
      <c r="JQ42">
        <v>0</v>
      </c>
      <c r="JR42">
        <v>11</v>
      </c>
      <c r="JS42">
        <v>22</v>
      </c>
      <c r="JT42">
        <v>0</v>
      </c>
      <c r="JU42">
        <v>8</v>
      </c>
      <c r="JV42">
        <v>16</v>
      </c>
      <c r="JW42">
        <v>1</v>
      </c>
      <c r="JX42">
        <v>2</v>
      </c>
      <c r="JY42">
        <v>0</v>
      </c>
      <c r="JZ42">
        <v>1</v>
      </c>
      <c r="KA42">
        <v>0</v>
      </c>
      <c r="KB42">
        <v>1</v>
      </c>
      <c r="KC42">
        <v>15</v>
      </c>
      <c r="KD42">
        <v>10</v>
      </c>
      <c r="KE42">
        <v>15</v>
      </c>
      <c r="KF42">
        <v>7</v>
      </c>
      <c r="KG42">
        <v>7</v>
      </c>
      <c r="KH42">
        <v>0</v>
      </c>
      <c r="KI42">
        <v>2</v>
      </c>
      <c r="KJ42">
        <v>0</v>
      </c>
      <c r="KK42">
        <v>0</v>
      </c>
      <c r="KL42">
        <v>2</v>
      </c>
      <c r="KM42">
        <v>5</v>
      </c>
      <c r="KN42">
        <v>9</v>
      </c>
      <c r="KO42">
        <v>37</v>
      </c>
      <c r="KP42">
        <v>0</v>
      </c>
      <c r="KQ42">
        <v>3</v>
      </c>
      <c r="KR42">
        <v>1</v>
      </c>
      <c r="KS42">
        <v>0</v>
      </c>
      <c r="KT42">
        <v>30</v>
      </c>
      <c r="KU42">
        <v>1</v>
      </c>
      <c r="KV42">
        <v>25</v>
      </c>
      <c r="KW42">
        <v>11</v>
      </c>
      <c r="KX42">
        <v>3</v>
      </c>
      <c r="KY42">
        <v>15</v>
      </c>
      <c r="KZ42">
        <v>107</v>
      </c>
      <c r="LA42">
        <v>0</v>
      </c>
      <c r="LB42">
        <v>3</v>
      </c>
      <c r="LC42">
        <v>17</v>
      </c>
      <c r="LD42">
        <v>32</v>
      </c>
      <c r="LE42">
        <v>3</v>
      </c>
      <c r="LF42">
        <v>9</v>
      </c>
      <c r="LG42">
        <v>0</v>
      </c>
      <c r="LH42">
        <v>5</v>
      </c>
      <c r="LI42">
        <v>0</v>
      </c>
      <c r="LJ42">
        <v>3</v>
      </c>
      <c r="LK42">
        <v>3</v>
      </c>
      <c r="LL42">
        <v>3</v>
      </c>
      <c r="LM42">
        <v>0</v>
      </c>
      <c r="LN42">
        <v>3</v>
      </c>
      <c r="LO42">
        <v>0</v>
      </c>
      <c r="LP42">
        <v>1</v>
      </c>
      <c r="LQ42">
        <v>1</v>
      </c>
      <c r="LR42">
        <v>18</v>
      </c>
      <c r="LS42">
        <v>1</v>
      </c>
      <c r="LT42">
        <v>1</v>
      </c>
      <c r="LU42">
        <v>2</v>
      </c>
      <c r="LV42">
        <v>0</v>
      </c>
      <c r="LW42">
        <v>0</v>
      </c>
      <c r="LX42">
        <v>0</v>
      </c>
      <c r="LY42">
        <v>20</v>
      </c>
      <c r="LZ42">
        <v>0</v>
      </c>
      <c r="MA42">
        <v>0</v>
      </c>
      <c r="MB42">
        <v>1</v>
      </c>
      <c r="MC42">
        <v>1</v>
      </c>
      <c r="MD42">
        <v>3</v>
      </c>
      <c r="ME42">
        <v>1</v>
      </c>
      <c r="MF42">
        <v>2</v>
      </c>
      <c r="MG42">
        <v>0</v>
      </c>
      <c r="MH42">
        <v>1</v>
      </c>
      <c r="MI42">
        <v>1</v>
      </c>
      <c r="MJ42">
        <v>86</v>
      </c>
      <c r="MK42">
        <v>4</v>
      </c>
      <c r="ML42">
        <v>1</v>
      </c>
      <c r="MM42">
        <v>1</v>
      </c>
      <c r="MN42">
        <v>0</v>
      </c>
      <c r="MO42">
        <v>2</v>
      </c>
      <c r="MP42">
        <v>1</v>
      </c>
      <c r="MQ42">
        <v>3</v>
      </c>
      <c r="MR42">
        <v>1</v>
      </c>
      <c r="MS42">
        <v>2</v>
      </c>
      <c r="MT42">
        <v>1</v>
      </c>
      <c r="MU42">
        <v>12</v>
      </c>
      <c r="MV42">
        <v>1</v>
      </c>
      <c r="MW42">
        <v>0</v>
      </c>
      <c r="MX42">
        <v>0</v>
      </c>
      <c r="MY42">
        <v>0</v>
      </c>
      <c r="MZ42">
        <v>12</v>
      </c>
      <c r="NA42">
        <v>0</v>
      </c>
      <c r="NB42">
        <v>6</v>
      </c>
      <c r="NC42">
        <v>0</v>
      </c>
      <c r="ND42">
        <v>0</v>
      </c>
      <c r="NE42">
        <v>0</v>
      </c>
      <c r="NF42">
        <v>7</v>
      </c>
      <c r="NG42">
        <v>3</v>
      </c>
      <c r="NH42">
        <v>1</v>
      </c>
      <c r="NI42">
        <v>0</v>
      </c>
      <c r="NJ42">
        <v>0</v>
      </c>
      <c r="NK42">
        <v>0</v>
      </c>
      <c r="NL42">
        <v>1</v>
      </c>
      <c r="NM42">
        <v>0</v>
      </c>
      <c r="NN42">
        <v>0</v>
      </c>
      <c r="NO42">
        <v>0</v>
      </c>
      <c r="NP42">
        <v>98</v>
      </c>
      <c r="NQ42">
        <v>18</v>
      </c>
      <c r="NR42">
        <v>6</v>
      </c>
      <c r="NS42">
        <v>2</v>
      </c>
      <c r="NT42">
        <v>0</v>
      </c>
      <c r="NU42">
        <v>1</v>
      </c>
      <c r="NV42">
        <v>5</v>
      </c>
      <c r="NW42">
        <v>1</v>
      </c>
      <c r="NX42">
        <v>11</v>
      </c>
      <c r="NY42">
        <v>2</v>
      </c>
      <c r="NZ42">
        <v>0</v>
      </c>
      <c r="OA42">
        <v>0</v>
      </c>
      <c r="OB42">
        <v>1</v>
      </c>
      <c r="OC42">
        <v>3</v>
      </c>
      <c r="OD42">
        <v>0</v>
      </c>
      <c r="OE42">
        <v>1</v>
      </c>
      <c r="OF42">
        <v>1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3</v>
      </c>
      <c r="OO42">
        <v>1</v>
      </c>
      <c r="OP42">
        <v>1</v>
      </c>
      <c r="OQ42">
        <v>0</v>
      </c>
      <c r="OR42">
        <v>0</v>
      </c>
      <c r="OS42">
        <v>0</v>
      </c>
      <c r="OT42">
        <v>15</v>
      </c>
      <c r="OU42">
        <v>0</v>
      </c>
      <c r="OV42">
        <v>0</v>
      </c>
      <c r="OW42">
        <v>4</v>
      </c>
      <c r="OX42">
        <v>1</v>
      </c>
      <c r="OY42">
        <v>2</v>
      </c>
      <c r="OZ42">
        <v>0</v>
      </c>
      <c r="PA42">
        <v>0</v>
      </c>
      <c r="PB42">
        <v>1</v>
      </c>
      <c r="PC42">
        <v>0</v>
      </c>
      <c r="PD42">
        <v>2</v>
      </c>
      <c r="PE42">
        <v>1</v>
      </c>
      <c r="PF42">
        <v>18</v>
      </c>
      <c r="PG42">
        <v>0</v>
      </c>
      <c r="PH42">
        <v>0</v>
      </c>
      <c r="PI42">
        <v>22</v>
      </c>
      <c r="PJ42">
        <v>0</v>
      </c>
      <c r="PK42">
        <v>1</v>
      </c>
      <c r="PL42">
        <v>0</v>
      </c>
      <c r="PM42">
        <v>1</v>
      </c>
      <c r="PN42">
        <v>2</v>
      </c>
      <c r="PO42">
        <v>7</v>
      </c>
      <c r="PP42">
        <v>3</v>
      </c>
      <c r="PQ42">
        <v>1</v>
      </c>
      <c r="PR42">
        <v>0</v>
      </c>
      <c r="PS42">
        <v>0</v>
      </c>
      <c r="PT42">
        <v>0</v>
      </c>
      <c r="PU42">
        <v>2</v>
      </c>
      <c r="PV42">
        <v>9</v>
      </c>
      <c r="PW42">
        <v>0</v>
      </c>
      <c r="PX42">
        <v>1</v>
      </c>
      <c r="PY42">
        <v>1</v>
      </c>
      <c r="PZ42">
        <v>1</v>
      </c>
      <c r="QA42">
        <v>1</v>
      </c>
      <c r="QB42">
        <v>0</v>
      </c>
      <c r="QC42">
        <v>1</v>
      </c>
      <c r="QD42">
        <v>0</v>
      </c>
      <c r="QE42">
        <v>1</v>
      </c>
      <c r="QF42">
        <v>4</v>
      </c>
      <c r="QG42">
        <v>2</v>
      </c>
      <c r="QH42">
        <v>6</v>
      </c>
      <c r="QI42">
        <v>3</v>
      </c>
      <c r="QJ42">
        <v>3</v>
      </c>
      <c r="QK42">
        <v>0</v>
      </c>
      <c r="QL42">
        <v>1</v>
      </c>
      <c r="QM42">
        <v>0</v>
      </c>
      <c r="QN42">
        <v>0</v>
      </c>
      <c r="QO42">
        <v>1</v>
      </c>
      <c r="QP42">
        <v>1</v>
      </c>
      <c r="QQ42">
        <v>4</v>
      </c>
      <c r="QR42">
        <v>8</v>
      </c>
      <c r="QS42">
        <v>0</v>
      </c>
      <c r="QT42">
        <v>1</v>
      </c>
      <c r="QU42">
        <v>1</v>
      </c>
      <c r="QV42">
        <v>0</v>
      </c>
      <c r="QW42">
        <v>7</v>
      </c>
      <c r="QX42">
        <v>1</v>
      </c>
      <c r="QY42">
        <v>5</v>
      </c>
      <c r="QZ42">
        <v>2</v>
      </c>
      <c r="RA42">
        <v>0</v>
      </c>
      <c r="RB42">
        <v>4</v>
      </c>
      <c r="RC42">
        <v>26</v>
      </c>
      <c r="RD42">
        <v>0</v>
      </c>
      <c r="RE42">
        <v>3</v>
      </c>
      <c r="RF42">
        <v>7</v>
      </c>
      <c r="RG42">
        <v>4</v>
      </c>
      <c r="RH42">
        <v>1</v>
      </c>
      <c r="RI42">
        <v>3</v>
      </c>
      <c r="RJ42">
        <v>0</v>
      </c>
      <c r="RK42">
        <v>50</v>
      </c>
      <c r="RL42">
        <v>0</v>
      </c>
      <c r="RM42">
        <v>30</v>
      </c>
      <c r="RN42">
        <v>30</v>
      </c>
      <c r="RO42">
        <v>30</v>
      </c>
      <c r="RP42">
        <v>0</v>
      </c>
      <c r="RQ42">
        <v>30</v>
      </c>
      <c r="RR42">
        <v>0</v>
      </c>
      <c r="RS42">
        <v>10</v>
      </c>
      <c r="RT42">
        <v>10</v>
      </c>
      <c r="RU42">
        <v>180</v>
      </c>
      <c r="RV42">
        <v>10</v>
      </c>
      <c r="RW42">
        <v>10</v>
      </c>
      <c r="RX42">
        <v>20</v>
      </c>
      <c r="RY42">
        <v>0</v>
      </c>
      <c r="RZ42">
        <v>0</v>
      </c>
      <c r="SA42">
        <v>0</v>
      </c>
      <c r="SB42">
        <v>200</v>
      </c>
      <c r="SC42">
        <v>0</v>
      </c>
      <c r="SD42">
        <v>0</v>
      </c>
      <c r="SE42">
        <v>10</v>
      </c>
      <c r="SF42">
        <v>10</v>
      </c>
      <c r="SG42">
        <v>30</v>
      </c>
      <c r="SH42">
        <v>10</v>
      </c>
      <c r="SI42">
        <v>20</v>
      </c>
      <c r="SJ42">
        <v>0</v>
      </c>
      <c r="SK42">
        <v>10</v>
      </c>
      <c r="SL42">
        <v>10</v>
      </c>
      <c r="SM42">
        <v>860</v>
      </c>
      <c r="SN42">
        <v>40</v>
      </c>
      <c r="SO42">
        <v>10</v>
      </c>
      <c r="SP42">
        <v>10</v>
      </c>
      <c r="SQ42">
        <v>0</v>
      </c>
      <c r="SR42">
        <v>20</v>
      </c>
      <c r="SS42">
        <v>10</v>
      </c>
      <c r="ST42">
        <v>30</v>
      </c>
      <c r="SU42">
        <v>10</v>
      </c>
      <c r="SV42">
        <v>20</v>
      </c>
      <c r="SW42">
        <v>10</v>
      </c>
      <c r="SX42">
        <v>120</v>
      </c>
      <c r="SY42">
        <v>10</v>
      </c>
      <c r="SZ42">
        <v>0</v>
      </c>
      <c r="TA42">
        <v>0</v>
      </c>
      <c r="TB42">
        <v>0</v>
      </c>
      <c r="TC42">
        <v>120</v>
      </c>
      <c r="TD42">
        <v>0</v>
      </c>
      <c r="TE42">
        <v>60</v>
      </c>
      <c r="TF42">
        <v>0</v>
      </c>
      <c r="TG42">
        <v>0</v>
      </c>
      <c r="TH42">
        <v>0</v>
      </c>
      <c r="TI42">
        <v>70</v>
      </c>
      <c r="TJ42">
        <v>30</v>
      </c>
      <c r="TK42">
        <v>10</v>
      </c>
      <c r="TL42">
        <v>0</v>
      </c>
      <c r="TM42">
        <v>0</v>
      </c>
      <c r="TN42">
        <v>0</v>
      </c>
      <c r="TO42">
        <v>10</v>
      </c>
      <c r="TP42">
        <v>0</v>
      </c>
      <c r="TQ42">
        <v>0</v>
      </c>
      <c r="TR42">
        <v>0</v>
      </c>
      <c r="TS42">
        <v>980</v>
      </c>
      <c r="TT42">
        <v>180</v>
      </c>
      <c r="TU42">
        <v>60</v>
      </c>
      <c r="TV42">
        <v>20</v>
      </c>
      <c r="TW42">
        <v>0</v>
      </c>
      <c r="TX42">
        <v>10</v>
      </c>
      <c r="TY42">
        <v>50</v>
      </c>
      <c r="TZ42">
        <v>10</v>
      </c>
      <c r="UA42">
        <v>110</v>
      </c>
      <c r="UB42">
        <v>20</v>
      </c>
      <c r="UC42">
        <v>0</v>
      </c>
      <c r="UD42">
        <v>0</v>
      </c>
      <c r="UE42">
        <v>10</v>
      </c>
      <c r="UF42">
        <v>30</v>
      </c>
      <c r="UG42">
        <v>0</v>
      </c>
      <c r="UH42">
        <v>10</v>
      </c>
      <c r="UI42">
        <v>10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30</v>
      </c>
      <c r="UR42">
        <v>10</v>
      </c>
      <c r="US42">
        <v>10</v>
      </c>
      <c r="UT42">
        <v>0</v>
      </c>
      <c r="UU42">
        <v>0</v>
      </c>
      <c r="UV42">
        <v>0</v>
      </c>
      <c r="UW42">
        <v>150</v>
      </c>
      <c r="UX42">
        <v>0</v>
      </c>
      <c r="UY42">
        <v>0</v>
      </c>
      <c r="UZ42">
        <v>40</v>
      </c>
      <c r="VA42">
        <v>10</v>
      </c>
      <c r="VB42">
        <v>20</v>
      </c>
      <c r="VC42">
        <v>0</v>
      </c>
      <c r="VD42">
        <v>0</v>
      </c>
      <c r="VE42">
        <v>10</v>
      </c>
      <c r="VF42">
        <v>0</v>
      </c>
      <c r="VG42">
        <v>20</v>
      </c>
      <c r="VH42">
        <v>10</v>
      </c>
      <c r="VI42">
        <v>180</v>
      </c>
      <c r="VJ42">
        <v>0</v>
      </c>
      <c r="VK42">
        <v>0</v>
      </c>
      <c r="VL42">
        <v>220</v>
      </c>
      <c r="VM42">
        <v>0</v>
      </c>
      <c r="VN42">
        <v>10</v>
      </c>
      <c r="VO42">
        <v>0</v>
      </c>
      <c r="VP42">
        <v>10</v>
      </c>
      <c r="VQ42">
        <v>20</v>
      </c>
      <c r="VR42">
        <v>70</v>
      </c>
      <c r="VS42">
        <v>30</v>
      </c>
      <c r="VT42">
        <v>10</v>
      </c>
      <c r="VU42">
        <v>0</v>
      </c>
      <c r="VV42">
        <v>0</v>
      </c>
      <c r="VW42">
        <v>0</v>
      </c>
      <c r="VX42">
        <v>20</v>
      </c>
      <c r="VY42">
        <v>90</v>
      </c>
      <c r="VZ42">
        <v>0</v>
      </c>
      <c r="WA42">
        <v>10</v>
      </c>
      <c r="WB42">
        <v>10</v>
      </c>
      <c r="WC42">
        <v>10</v>
      </c>
      <c r="WD42">
        <v>10</v>
      </c>
      <c r="WE42">
        <v>0</v>
      </c>
      <c r="WF42">
        <v>10</v>
      </c>
      <c r="WG42">
        <v>0</v>
      </c>
      <c r="WH42">
        <v>10</v>
      </c>
      <c r="WI42">
        <v>40</v>
      </c>
      <c r="WJ42">
        <v>20</v>
      </c>
      <c r="WK42">
        <v>60</v>
      </c>
      <c r="WL42">
        <v>30</v>
      </c>
      <c r="WM42">
        <v>30</v>
      </c>
      <c r="WN42">
        <v>0</v>
      </c>
      <c r="WO42">
        <v>10</v>
      </c>
      <c r="WP42">
        <v>0</v>
      </c>
      <c r="WQ42">
        <v>0</v>
      </c>
      <c r="WR42">
        <v>10</v>
      </c>
      <c r="WS42">
        <v>10</v>
      </c>
      <c r="WT42">
        <v>40</v>
      </c>
      <c r="WU42">
        <v>80</v>
      </c>
      <c r="WV42">
        <v>0</v>
      </c>
      <c r="WW42">
        <v>10</v>
      </c>
      <c r="WX42">
        <v>10</v>
      </c>
      <c r="WY42">
        <v>0</v>
      </c>
      <c r="WZ42">
        <v>70</v>
      </c>
      <c r="XA42">
        <v>10</v>
      </c>
      <c r="XB42">
        <v>50</v>
      </c>
      <c r="XC42">
        <v>20</v>
      </c>
      <c r="XD42">
        <v>0</v>
      </c>
      <c r="XE42">
        <v>40</v>
      </c>
      <c r="XF42">
        <v>260</v>
      </c>
      <c r="XG42">
        <v>0</v>
      </c>
      <c r="XH42">
        <v>30</v>
      </c>
      <c r="XI42">
        <v>70</v>
      </c>
      <c r="XJ42">
        <v>40</v>
      </c>
      <c r="XK42">
        <v>10</v>
      </c>
      <c r="XL42">
        <v>30</v>
      </c>
      <c r="XM42">
        <v>0</v>
      </c>
      <c r="XN42">
        <v>4.3315164544760334</v>
      </c>
      <c r="XO42">
        <v>0</v>
      </c>
      <c r="XP42">
        <v>2.5989098726856201</v>
      </c>
      <c r="XQ42">
        <v>2.5989098726856201</v>
      </c>
      <c r="XR42">
        <v>2.5989098726856201</v>
      </c>
      <c r="XS42">
        <v>0</v>
      </c>
      <c r="XT42">
        <v>2.5989098726856201</v>
      </c>
      <c r="XU42">
        <v>0</v>
      </c>
      <c r="XV42">
        <v>0.86630329089520663</v>
      </c>
      <c r="XW42">
        <v>0.86630329089520663</v>
      </c>
      <c r="XX42">
        <v>15.593459236113718</v>
      </c>
      <c r="XY42">
        <v>0.86630329089520663</v>
      </c>
      <c r="XZ42">
        <v>0.86630329089520663</v>
      </c>
      <c r="YA42">
        <v>1.7326065817904133</v>
      </c>
      <c r="YB42">
        <v>0</v>
      </c>
      <c r="YC42">
        <v>0</v>
      </c>
      <c r="YD42">
        <v>0</v>
      </c>
      <c r="YE42">
        <v>17.32606581790413</v>
      </c>
      <c r="YF42">
        <v>0</v>
      </c>
      <c r="YG42">
        <v>0</v>
      </c>
      <c r="YH42">
        <v>0.86630329089520663</v>
      </c>
      <c r="YI42">
        <v>0.86630329089520663</v>
      </c>
      <c r="YJ42">
        <v>2.5989098726856201</v>
      </c>
      <c r="YK42">
        <v>0.86630329089520663</v>
      </c>
      <c r="YL42">
        <v>1.7326065817904133</v>
      </c>
      <c r="YM42">
        <v>0</v>
      </c>
      <c r="YN42">
        <v>0.86630329089520663</v>
      </c>
      <c r="YO42">
        <v>0.86630329089520663</v>
      </c>
      <c r="YP42">
        <v>74.502083016987768</v>
      </c>
      <c r="YQ42">
        <v>3.4652131635808265</v>
      </c>
      <c r="YR42">
        <v>0.86630329089520663</v>
      </c>
      <c r="YS42">
        <v>0.86630329089520663</v>
      </c>
      <c r="YT42">
        <v>0</v>
      </c>
      <c r="YU42">
        <v>1.7326065817904133</v>
      </c>
      <c r="YV42">
        <v>0.86630329089520663</v>
      </c>
      <c r="YW42">
        <v>2.5989098726856201</v>
      </c>
      <c r="YX42">
        <v>0.86630329089520663</v>
      </c>
      <c r="YY42">
        <v>1.7326065817904133</v>
      </c>
      <c r="YZ42">
        <v>0.86630329089520663</v>
      </c>
      <c r="ZA42">
        <v>10.395639490742479</v>
      </c>
      <c r="ZB42">
        <v>0.86630329089520663</v>
      </c>
      <c r="ZC42">
        <v>0</v>
      </c>
      <c r="ZD42">
        <v>0</v>
      </c>
      <c r="ZE42">
        <v>0</v>
      </c>
      <c r="ZF42">
        <v>10.395639490742479</v>
      </c>
      <c r="ZG42">
        <v>0</v>
      </c>
      <c r="ZH42">
        <v>5.1978197453712403</v>
      </c>
      <c r="ZI42">
        <v>0</v>
      </c>
      <c r="ZJ42">
        <v>0</v>
      </c>
      <c r="ZK42">
        <v>0</v>
      </c>
      <c r="ZL42">
        <v>6.0641230362664462</v>
      </c>
      <c r="ZM42">
        <v>2.5989098726856201</v>
      </c>
      <c r="ZN42">
        <v>0.86630329089520663</v>
      </c>
      <c r="ZO42">
        <v>0</v>
      </c>
      <c r="ZP42">
        <v>0</v>
      </c>
      <c r="ZQ42">
        <v>0</v>
      </c>
      <c r="ZR42">
        <v>0.86630329089520663</v>
      </c>
      <c r="ZS42">
        <v>0</v>
      </c>
      <c r="ZT42">
        <v>0</v>
      </c>
      <c r="ZU42">
        <v>0</v>
      </c>
      <c r="ZV42">
        <v>84.897722507730251</v>
      </c>
      <c r="ZW42">
        <v>15.593459236113718</v>
      </c>
      <c r="ZX42">
        <v>5.1978197453712403</v>
      </c>
      <c r="ZY42">
        <v>1.7326065817904133</v>
      </c>
      <c r="ZZ42">
        <v>0</v>
      </c>
      <c r="AAA42">
        <v>0.86630329089520663</v>
      </c>
      <c r="AAB42">
        <v>4.3315164544760334</v>
      </c>
      <c r="AAC42">
        <v>0.86630329089520663</v>
      </c>
      <c r="AAD42">
        <v>9.5293361998472719</v>
      </c>
      <c r="AAE42">
        <v>1.7326065817904133</v>
      </c>
      <c r="AAF42">
        <v>0</v>
      </c>
      <c r="AAG42">
        <v>0</v>
      </c>
      <c r="AAH42">
        <v>0.86630329089520663</v>
      </c>
      <c r="AAI42">
        <v>2.5989098726856201</v>
      </c>
      <c r="AAJ42">
        <v>0</v>
      </c>
      <c r="AAK42">
        <v>0.86630329089520663</v>
      </c>
      <c r="AAL42">
        <v>0.86630329089520663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2.5989098726856201</v>
      </c>
      <c r="AAU42">
        <v>0.86630329089520663</v>
      </c>
      <c r="AAV42">
        <v>0.86630329089520663</v>
      </c>
      <c r="AAW42">
        <v>0</v>
      </c>
      <c r="AAX42">
        <v>0</v>
      </c>
      <c r="AAY42">
        <v>0</v>
      </c>
      <c r="AAZ42">
        <v>12.994549363428099</v>
      </c>
      <c r="ABA42">
        <v>0</v>
      </c>
      <c r="ABB42">
        <v>0</v>
      </c>
      <c r="ABC42">
        <v>3.4652131635808265</v>
      </c>
      <c r="ABD42">
        <v>0.86630329089520663</v>
      </c>
      <c r="ABE42">
        <v>1.7326065817904133</v>
      </c>
      <c r="ABF42">
        <v>0</v>
      </c>
      <c r="ABG42">
        <v>0</v>
      </c>
      <c r="ABH42">
        <v>0.86630329089520663</v>
      </c>
      <c r="ABI42">
        <v>0</v>
      </c>
      <c r="ABJ42">
        <v>1.7326065817904133</v>
      </c>
      <c r="ABK42">
        <v>0.86630329089520663</v>
      </c>
      <c r="ABL42">
        <v>15.593459236113718</v>
      </c>
      <c r="ABM42">
        <v>0</v>
      </c>
      <c r="ABN42">
        <v>0</v>
      </c>
      <c r="ABO42">
        <v>19.058672399694544</v>
      </c>
      <c r="ABP42">
        <v>0</v>
      </c>
      <c r="ABQ42">
        <v>0.86630329089520663</v>
      </c>
      <c r="ABR42">
        <v>0</v>
      </c>
      <c r="ABS42">
        <v>0.86630329089520663</v>
      </c>
      <c r="ABT42">
        <v>1.7326065817904133</v>
      </c>
      <c r="ABU42">
        <v>6.0641230362664462</v>
      </c>
      <c r="ABV42">
        <v>2.5989098726856201</v>
      </c>
      <c r="ABW42">
        <v>0.86630329089520663</v>
      </c>
      <c r="ABX42">
        <v>0</v>
      </c>
      <c r="ABY42">
        <v>0</v>
      </c>
      <c r="ABZ42">
        <v>0</v>
      </c>
      <c r="ACA42">
        <v>1.7326065817904133</v>
      </c>
      <c r="ACB42">
        <v>7.7967296180568599</v>
      </c>
      <c r="ACC42">
        <v>0</v>
      </c>
      <c r="ACD42">
        <v>0.86630329089520663</v>
      </c>
      <c r="ACE42">
        <v>0.86630329089520663</v>
      </c>
      <c r="ACF42">
        <v>0.86630329089520663</v>
      </c>
      <c r="ACG42">
        <v>0.86630329089520663</v>
      </c>
      <c r="ACH42">
        <v>0</v>
      </c>
      <c r="ACI42">
        <v>0.86630329089520663</v>
      </c>
      <c r="ACJ42">
        <v>0</v>
      </c>
      <c r="ACK42">
        <v>0.86630329089520663</v>
      </c>
      <c r="ACL42">
        <v>3.4652131635808265</v>
      </c>
      <c r="ACM42">
        <v>1.7326065817904133</v>
      </c>
      <c r="ACN42">
        <v>5.1978197453712403</v>
      </c>
      <c r="ACO42">
        <v>2.5989098726856201</v>
      </c>
      <c r="ACP42">
        <v>2.5989098726856201</v>
      </c>
      <c r="ACQ42">
        <v>0</v>
      </c>
      <c r="ACR42">
        <v>0.86630329089520663</v>
      </c>
      <c r="ACS42">
        <v>0</v>
      </c>
      <c r="ACT42">
        <v>0</v>
      </c>
      <c r="ACU42">
        <v>0.86630329089520663</v>
      </c>
      <c r="ACV42">
        <v>0.86630329089520663</v>
      </c>
      <c r="ACW42">
        <v>3.4652131635808265</v>
      </c>
      <c r="ACX42">
        <v>6.9304263271616531</v>
      </c>
      <c r="ACY42">
        <v>0</v>
      </c>
      <c r="ACZ42">
        <v>0.86630329089520663</v>
      </c>
      <c r="ADA42">
        <v>0.86630329089520663</v>
      </c>
      <c r="ADB42">
        <v>0</v>
      </c>
      <c r="ADC42">
        <v>6.0641230362664462</v>
      </c>
      <c r="ADD42">
        <v>0.86630329089520663</v>
      </c>
      <c r="ADE42">
        <v>4.3315164544760334</v>
      </c>
      <c r="ADF42">
        <v>1.7326065817904133</v>
      </c>
      <c r="ADG42">
        <v>0</v>
      </c>
      <c r="ADH42">
        <v>3.4652131635808265</v>
      </c>
      <c r="ADI42">
        <v>22.523885563275368</v>
      </c>
      <c r="ADJ42">
        <v>0</v>
      </c>
      <c r="ADK42">
        <v>2.5989098726856201</v>
      </c>
      <c r="ADL42">
        <v>6.0641230362664462</v>
      </c>
      <c r="ADM42">
        <v>3.4652131635808265</v>
      </c>
      <c r="ADN42">
        <v>0.86630329089520663</v>
      </c>
      <c r="ADO42">
        <v>2.5989098726856201</v>
      </c>
      <c r="ADP42">
        <v>0</v>
      </c>
    </row>
    <row r="43" spans="1:796">
      <c r="A43">
        <v>41</v>
      </c>
      <c r="B43">
        <v>19</v>
      </c>
      <c r="C43">
        <v>0</v>
      </c>
      <c r="D43">
        <v>5</v>
      </c>
      <c r="E43">
        <v>4</v>
      </c>
      <c r="F43">
        <v>5</v>
      </c>
      <c r="G43">
        <v>0</v>
      </c>
      <c r="H43">
        <v>5</v>
      </c>
      <c r="I43">
        <v>0</v>
      </c>
      <c r="J43">
        <v>1</v>
      </c>
      <c r="K43">
        <v>1</v>
      </c>
      <c r="L43">
        <v>32</v>
      </c>
      <c r="M43">
        <v>1</v>
      </c>
      <c r="N43">
        <v>1</v>
      </c>
      <c r="O43">
        <v>1</v>
      </c>
      <c r="P43">
        <v>0</v>
      </c>
      <c r="Q43">
        <v>0</v>
      </c>
      <c r="R43">
        <v>0</v>
      </c>
      <c r="S43">
        <v>71</v>
      </c>
      <c r="T43">
        <v>0</v>
      </c>
      <c r="U43">
        <v>0</v>
      </c>
      <c r="V43">
        <v>1</v>
      </c>
      <c r="W43">
        <v>3</v>
      </c>
      <c r="X43">
        <v>5</v>
      </c>
      <c r="Y43">
        <v>1</v>
      </c>
      <c r="Z43">
        <v>5</v>
      </c>
      <c r="AA43">
        <v>0</v>
      </c>
      <c r="AB43">
        <v>3</v>
      </c>
      <c r="AC43">
        <v>1</v>
      </c>
      <c r="AD43">
        <v>176</v>
      </c>
      <c r="AE43">
        <v>6</v>
      </c>
      <c r="AF43">
        <v>1</v>
      </c>
      <c r="AG43">
        <v>2</v>
      </c>
      <c r="AH43">
        <v>0</v>
      </c>
      <c r="AI43">
        <v>16</v>
      </c>
      <c r="AJ43">
        <v>2</v>
      </c>
      <c r="AK43">
        <v>9</v>
      </c>
      <c r="AL43">
        <v>0</v>
      </c>
      <c r="AM43">
        <v>3</v>
      </c>
      <c r="AN43">
        <v>1</v>
      </c>
      <c r="AO43">
        <v>24</v>
      </c>
      <c r="AP43">
        <v>6</v>
      </c>
      <c r="AQ43">
        <v>0</v>
      </c>
      <c r="AR43">
        <v>0</v>
      </c>
      <c r="AS43">
        <v>0</v>
      </c>
      <c r="AT43">
        <v>40</v>
      </c>
      <c r="AU43">
        <v>0</v>
      </c>
      <c r="AV43">
        <v>8</v>
      </c>
      <c r="AW43">
        <v>0</v>
      </c>
      <c r="AX43">
        <v>0</v>
      </c>
      <c r="AY43">
        <v>0</v>
      </c>
      <c r="AZ43">
        <v>6</v>
      </c>
      <c r="BA43">
        <v>7</v>
      </c>
      <c r="BB43">
        <v>2</v>
      </c>
      <c r="BC43">
        <v>0</v>
      </c>
      <c r="BD43">
        <v>0</v>
      </c>
      <c r="BE43">
        <v>0</v>
      </c>
      <c r="BF43">
        <v>2</v>
      </c>
      <c r="BG43">
        <v>0</v>
      </c>
      <c r="BH43">
        <v>0</v>
      </c>
      <c r="BI43">
        <v>0</v>
      </c>
      <c r="BJ43">
        <v>227</v>
      </c>
      <c r="BK43">
        <v>44</v>
      </c>
      <c r="BL43">
        <v>22</v>
      </c>
      <c r="BM43">
        <v>2</v>
      </c>
      <c r="BN43">
        <v>0</v>
      </c>
      <c r="BO43">
        <v>1</v>
      </c>
      <c r="BP43">
        <v>19</v>
      </c>
      <c r="BQ43">
        <v>3</v>
      </c>
      <c r="BR43">
        <v>23</v>
      </c>
      <c r="BS43">
        <v>2</v>
      </c>
      <c r="BT43">
        <v>0</v>
      </c>
      <c r="BU43">
        <v>0</v>
      </c>
      <c r="BV43">
        <v>1</v>
      </c>
      <c r="BW43">
        <v>5</v>
      </c>
      <c r="BX43">
        <v>0</v>
      </c>
      <c r="BY43">
        <v>4</v>
      </c>
      <c r="BZ43">
        <v>2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8</v>
      </c>
      <c r="CI43">
        <v>6</v>
      </c>
      <c r="CJ43">
        <v>1</v>
      </c>
      <c r="CK43">
        <v>0</v>
      </c>
      <c r="CL43">
        <v>0</v>
      </c>
      <c r="CM43">
        <v>0</v>
      </c>
      <c r="CN43">
        <v>36</v>
      </c>
      <c r="CO43">
        <v>0</v>
      </c>
      <c r="CP43">
        <v>0</v>
      </c>
      <c r="CQ43">
        <v>8</v>
      </c>
      <c r="CR43">
        <v>0</v>
      </c>
      <c r="CS43">
        <v>8</v>
      </c>
      <c r="CT43">
        <v>0</v>
      </c>
      <c r="CU43">
        <v>0</v>
      </c>
      <c r="CV43">
        <v>1</v>
      </c>
      <c r="CW43">
        <v>0</v>
      </c>
      <c r="CX43">
        <v>1</v>
      </c>
      <c r="CY43">
        <v>0</v>
      </c>
      <c r="CZ43">
        <v>46</v>
      </c>
      <c r="DA43">
        <v>0</v>
      </c>
      <c r="DB43">
        <v>0</v>
      </c>
      <c r="DC43">
        <v>31</v>
      </c>
      <c r="DD43">
        <v>0</v>
      </c>
      <c r="DE43">
        <v>1</v>
      </c>
      <c r="DF43">
        <v>0</v>
      </c>
      <c r="DG43">
        <v>1</v>
      </c>
      <c r="DH43">
        <v>4</v>
      </c>
      <c r="DI43">
        <v>23</v>
      </c>
      <c r="DJ43">
        <v>13</v>
      </c>
      <c r="DK43">
        <v>3</v>
      </c>
      <c r="DL43">
        <v>0</v>
      </c>
      <c r="DM43">
        <v>0</v>
      </c>
      <c r="DN43">
        <v>0</v>
      </c>
      <c r="DO43">
        <v>13</v>
      </c>
      <c r="DP43">
        <v>25</v>
      </c>
      <c r="DQ43">
        <v>0</v>
      </c>
      <c r="DR43">
        <v>2</v>
      </c>
      <c r="DS43">
        <v>1</v>
      </c>
      <c r="DT43">
        <v>0</v>
      </c>
      <c r="DU43">
        <v>3</v>
      </c>
      <c r="DV43">
        <v>0</v>
      </c>
      <c r="DW43">
        <v>5</v>
      </c>
      <c r="DX43">
        <v>0</v>
      </c>
      <c r="DY43">
        <v>4</v>
      </c>
      <c r="DZ43">
        <v>10</v>
      </c>
      <c r="EA43">
        <v>1</v>
      </c>
      <c r="EB43">
        <v>19</v>
      </c>
      <c r="EC43">
        <v>9</v>
      </c>
      <c r="ED43">
        <v>5</v>
      </c>
      <c r="EE43">
        <v>0</v>
      </c>
      <c r="EF43">
        <v>3</v>
      </c>
      <c r="EG43">
        <v>0</v>
      </c>
      <c r="EH43">
        <v>0</v>
      </c>
      <c r="EI43">
        <v>2</v>
      </c>
      <c r="EJ43">
        <v>1</v>
      </c>
      <c r="EK43">
        <v>5</v>
      </c>
      <c r="EL43">
        <v>27</v>
      </c>
      <c r="EM43">
        <v>0</v>
      </c>
      <c r="EN43">
        <v>3</v>
      </c>
      <c r="EO43">
        <v>12</v>
      </c>
      <c r="EP43">
        <v>0</v>
      </c>
      <c r="EQ43">
        <v>36</v>
      </c>
      <c r="ER43">
        <v>1</v>
      </c>
      <c r="ES43">
        <v>16</v>
      </c>
      <c r="ET43">
        <v>8</v>
      </c>
      <c r="EU43">
        <v>0</v>
      </c>
      <c r="EV43">
        <v>8</v>
      </c>
      <c r="EW43">
        <v>73</v>
      </c>
      <c r="EX43">
        <v>0</v>
      </c>
      <c r="EY43">
        <v>3</v>
      </c>
      <c r="EZ43">
        <v>14</v>
      </c>
      <c r="FA43">
        <v>6</v>
      </c>
      <c r="FB43">
        <v>3</v>
      </c>
      <c r="FC43">
        <v>4</v>
      </c>
      <c r="FD43">
        <v>0</v>
      </c>
      <c r="FE43">
        <v>19</v>
      </c>
      <c r="FF43">
        <v>0</v>
      </c>
      <c r="FG43">
        <v>5</v>
      </c>
      <c r="FH43">
        <v>4</v>
      </c>
      <c r="FI43">
        <v>5</v>
      </c>
      <c r="FJ43">
        <v>0</v>
      </c>
      <c r="FK43">
        <v>5</v>
      </c>
      <c r="FL43">
        <v>0</v>
      </c>
      <c r="FM43">
        <v>1</v>
      </c>
      <c r="FN43">
        <v>1</v>
      </c>
      <c r="FO43">
        <v>32</v>
      </c>
      <c r="FP43">
        <v>1</v>
      </c>
      <c r="FQ43">
        <v>1</v>
      </c>
      <c r="FR43">
        <v>1</v>
      </c>
      <c r="FS43">
        <v>0</v>
      </c>
      <c r="FT43">
        <v>0</v>
      </c>
      <c r="FU43">
        <v>0</v>
      </c>
      <c r="FV43">
        <v>71</v>
      </c>
      <c r="FW43">
        <v>0</v>
      </c>
      <c r="FX43">
        <v>0</v>
      </c>
      <c r="FY43">
        <v>1</v>
      </c>
      <c r="FZ43">
        <v>3</v>
      </c>
      <c r="GA43">
        <v>5</v>
      </c>
      <c r="GB43">
        <v>1</v>
      </c>
      <c r="GC43">
        <v>5</v>
      </c>
      <c r="GD43">
        <v>0</v>
      </c>
      <c r="GE43">
        <v>3</v>
      </c>
      <c r="GF43">
        <v>1</v>
      </c>
      <c r="GG43">
        <v>176</v>
      </c>
      <c r="GH43">
        <v>6</v>
      </c>
      <c r="GI43">
        <v>1</v>
      </c>
      <c r="GJ43">
        <v>2</v>
      </c>
      <c r="GK43">
        <v>0</v>
      </c>
      <c r="GL43">
        <v>16</v>
      </c>
      <c r="GM43">
        <v>2</v>
      </c>
      <c r="GN43">
        <v>9</v>
      </c>
      <c r="GO43">
        <v>0</v>
      </c>
      <c r="GP43">
        <v>3</v>
      </c>
      <c r="GQ43">
        <v>1</v>
      </c>
      <c r="GR43">
        <v>24</v>
      </c>
      <c r="GS43">
        <v>6</v>
      </c>
      <c r="GT43">
        <v>0</v>
      </c>
      <c r="GU43">
        <v>0</v>
      </c>
      <c r="GV43">
        <v>0</v>
      </c>
      <c r="GW43">
        <v>40</v>
      </c>
      <c r="GX43">
        <v>0</v>
      </c>
      <c r="GY43">
        <v>8</v>
      </c>
      <c r="GZ43">
        <v>0</v>
      </c>
      <c r="HA43">
        <v>0</v>
      </c>
      <c r="HB43">
        <v>0</v>
      </c>
      <c r="HC43">
        <v>6</v>
      </c>
      <c r="HD43">
        <v>7</v>
      </c>
      <c r="HE43">
        <v>2</v>
      </c>
      <c r="HF43">
        <v>0</v>
      </c>
      <c r="HG43">
        <v>0</v>
      </c>
      <c r="HH43">
        <v>0</v>
      </c>
      <c r="HI43">
        <v>2</v>
      </c>
      <c r="HJ43">
        <v>0</v>
      </c>
      <c r="HK43">
        <v>0</v>
      </c>
      <c r="HL43">
        <v>0</v>
      </c>
      <c r="HM43">
        <v>227</v>
      </c>
      <c r="HN43">
        <v>44</v>
      </c>
      <c r="HO43">
        <v>22</v>
      </c>
      <c r="HP43">
        <v>2</v>
      </c>
      <c r="HQ43">
        <v>0</v>
      </c>
      <c r="HR43">
        <v>1</v>
      </c>
      <c r="HS43">
        <v>19</v>
      </c>
      <c r="HT43">
        <v>3</v>
      </c>
      <c r="HU43">
        <v>23</v>
      </c>
      <c r="HV43">
        <v>2</v>
      </c>
      <c r="HW43">
        <v>0</v>
      </c>
      <c r="HX43">
        <v>0</v>
      </c>
      <c r="HY43">
        <v>1</v>
      </c>
      <c r="HZ43">
        <v>5</v>
      </c>
      <c r="IA43">
        <v>0</v>
      </c>
      <c r="IB43">
        <v>4</v>
      </c>
      <c r="IC43">
        <v>2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8</v>
      </c>
      <c r="IL43">
        <v>6</v>
      </c>
      <c r="IM43">
        <v>1</v>
      </c>
      <c r="IN43">
        <v>0</v>
      </c>
      <c r="IO43">
        <v>0</v>
      </c>
      <c r="IP43">
        <v>0</v>
      </c>
      <c r="IQ43">
        <v>36</v>
      </c>
      <c r="IR43">
        <v>0</v>
      </c>
      <c r="IS43">
        <v>0</v>
      </c>
      <c r="IT43">
        <v>8</v>
      </c>
      <c r="IU43">
        <v>0</v>
      </c>
      <c r="IV43">
        <v>8</v>
      </c>
      <c r="IW43">
        <v>0</v>
      </c>
      <c r="IX43">
        <v>0</v>
      </c>
      <c r="IY43">
        <v>1</v>
      </c>
      <c r="IZ43">
        <v>0</v>
      </c>
      <c r="JA43">
        <v>1</v>
      </c>
      <c r="JB43">
        <v>0</v>
      </c>
      <c r="JC43">
        <v>46</v>
      </c>
      <c r="JD43">
        <v>0</v>
      </c>
      <c r="JE43">
        <v>0</v>
      </c>
      <c r="JF43">
        <v>31</v>
      </c>
      <c r="JG43">
        <v>0</v>
      </c>
      <c r="JH43">
        <v>1</v>
      </c>
      <c r="JI43">
        <v>0</v>
      </c>
      <c r="JJ43">
        <v>1</v>
      </c>
      <c r="JK43">
        <v>4</v>
      </c>
      <c r="JL43">
        <v>23</v>
      </c>
      <c r="JM43">
        <v>13</v>
      </c>
      <c r="JN43">
        <v>3</v>
      </c>
      <c r="JO43">
        <v>0</v>
      </c>
      <c r="JP43">
        <v>0</v>
      </c>
      <c r="JQ43">
        <v>0</v>
      </c>
      <c r="JR43">
        <v>13</v>
      </c>
      <c r="JS43">
        <v>25</v>
      </c>
      <c r="JT43">
        <v>0</v>
      </c>
      <c r="JU43">
        <v>2</v>
      </c>
      <c r="JV43">
        <v>1</v>
      </c>
      <c r="JW43">
        <v>0</v>
      </c>
      <c r="JX43">
        <v>3</v>
      </c>
      <c r="JY43">
        <v>0</v>
      </c>
      <c r="JZ43">
        <v>5</v>
      </c>
      <c r="KA43">
        <v>0</v>
      </c>
      <c r="KB43">
        <v>4</v>
      </c>
      <c r="KC43">
        <v>10</v>
      </c>
      <c r="KD43">
        <v>1</v>
      </c>
      <c r="KE43">
        <v>19</v>
      </c>
      <c r="KF43">
        <v>9</v>
      </c>
      <c r="KG43">
        <v>5</v>
      </c>
      <c r="KH43">
        <v>0</v>
      </c>
      <c r="KI43">
        <v>3</v>
      </c>
      <c r="KJ43">
        <v>0</v>
      </c>
      <c r="KK43">
        <v>0</v>
      </c>
      <c r="KL43">
        <v>2</v>
      </c>
      <c r="KM43">
        <v>1</v>
      </c>
      <c r="KN43">
        <v>5</v>
      </c>
      <c r="KO43">
        <v>27</v>
      </c>
      <c r="KP43">
        <v>0</v>
      </c>
      <c r="KQ43">
        <v>3</v>
      </c>
      <c r="KR43">
        <v>12</v>
      </c>
      <c r="KS43">
        <v>0</v>
      </c>
      <c r="KT43">
        <v>36</v>
      </c>
      <c r="KU43">
        <v>1</v>
      </c>
      <c r="KV43">
        <v>16</v>
      </c>
      <c r="KW43">
        <v>8</v>
      </c>
      <c r="KX43">
        <v>0</v>
      </c>
      <c r="KY43">
        <v>8</v>
      </c>
      <c r="KZ43">
        <v>73</v>
      </c>
      <c r="LA43">
        <v>0</v>
      </c>
      <c r="LB43">
        <v>3</v>
      </c>
      <c r="LC43">
        <v>14</v>
      </c>
      <c r="LD43">
        <v>6</v>
      </c>
      <c r="LE43">
        <v>3</v>
      </c>
      <c r="LF43">
        <v>4</v>
      </c>
      <c r="LG43">
        <v>0</v>
      </c>
      <c r="LH43">
        <v>3</v>
      </c>
      <c r="LI43">
        <v>0</v>
      </c>
      <c r="LJ43">
        <v>3</v>
      </c>
      <c r="LK43">
        <v>1</v>
      </c>
      <c r="LL43">
        <v>2</v>
      </c>
      <c r="LM43">
        <v>0</v>
      </c>
      <c r="LN43">
        <v>1</v>
      </c>
      <c r="LO43">
        <v>0</v>
      </c>
      <c r="LP43">
        <v>0</v>
      </c>
      <c r="LQ43">
        <v>0</v>
      </c>
      <c r="LR43">
        <v>10</v>
      </c>
      <c r="LS43">
        <v>1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12</v>
      </c>
      <c r="LZ43">
        <v>0</v>
      </c>
      <c r="MA43">
        <v>0</v>
      </c>
      <c r="MB43">
        <v>1</v>
      </c>
      <c r="MC43">
        <v>1</v>
      </c>
      <c r="MD43">
        <v>1</v>
      </c>
      <c r="ME43">
        <v>1</v>
      </c>
      <c r="MF43">
        <v>0</v>
      </c>
      <c r="MG43">
        <v>0</v>
      </c>
      <c r="MH43">
        <v>1</v>
      </c>
      <c r="MI43">
        <v>0</v>
      </c>
      <c r="MJ43">
        <v>43</v>
      </c>
      <c r="MK43">
        <v>2</v>
      </c>
      <c r="ML43">
        <v>1</v>
      </c>
      <c r="MM43">
        <v>1</v>
      </c>
      <c r="MN43">
        <v>0</v>
      </c>
      <c r="MO43">
        <v>1</v>
      </c>
      <c r="MP43">
        <v>1</v>
      </c>
      <c r="MQ43">
        <v>3</v>
      </c>
      <c r="MR43">
        <v>0</v>
      </c>
      <c r="MS43">
        <v>1</v>
      </c>
      <c r="MT43">
        <v>0</v>
      </c>
      <c r="MU43">
        <v>5</v>
      </c>
      <c r="MV43">
        <v>1</v>
      </c>
      <c r="MW43">
        <v>0</v>
      </c>
      <c r="MX43">
        <v>0</v>
      </c>
      <c r="MY43">
        <v>0</v>
      </c>
      <c r="MZ43">
        <v>8</v>
      </c>
      <c r="NA43">
        <v>0</v>
      </c>
      <c r="NB43">
        <v>2</v>
      </c>
      <c r="NC43">
        <v>0</v>
      </c>
      <c r="ND43">
        <v>0</v>
      </c>
      <c r="NE43">
        <v>0</v>
      </c>
      <c r="NF43">
        <v>3</v>
      </c>
      <c r="NG43">
        <v>2</v>
      </c>
      <c r="NH43">
        <v>1</v>
      </c>
      <c r="NI43">
        <v>0</v>
      </c>
      <c r="NJ43">
        <v>0</v>
      </c>
      <c r="NK43">
        <v>0</v>
      </c>
      <c r="NL43">
        <v>1</v>
      </c>
      <c r="NM43">
        <v>0</v>
      </c>
      <c r="NN43">
        <v>0</v>
      </c>
      <c r="NO43">
        <v>0</v>
      </c>
      <c r="NP43">
        <v>61</v>
      </c>
      <c r="NQ43">
        <v>11</v>
      </c>
      <c r="NR43">
        <v>4</v>
      </c>
      <c r="NS43">
        <v>2</v>
      </c>
      <c r="NT43">
        <v>0</v>
      </c>
      <c r="NU43">
        <v>1</v>
      </c>
      <c r="NV43">
        <v>5</v>
      </c>
      <c r="NW43">
        <v>1</v>
      </c>
      <c r="NX43">
        <v>7</v>
      </c>
      <c r="NY43">
        <v>2</v>
      </c>
      <c r="NZ43">
        <v>0</v>
      </c>
      <c r="OA43">
        <v>0</v>
      </c>
      <c r="OB43">
        <v>0</v>
      </c>
      <c r="OC43">
        <v>3</v>
      </c>
      <c r="OD43">
        <v>0</v>
      </c>
      <c r="OE43">
        <v>1</v>
      </c>
      <c r="OF43">
        <v>1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1</v>
      </c>
      <c r="OO43">
        <v>1</v>
      </c>
      <c r="OP43">
        <v>1</v>
      </c>
      <c r="OQ43">
        <v>0</v>
      </c>
      <c r="OR43">
        <v>0</v>
      </c>
      <c r="OS43">
        <v>0</v>
      </c>
      <c r="OT43">
        <v>9</v>
      </c>
      <c r="OU43">
        <v>0</v>
      </c>
      <c r="OV43">
        <v>0</v>
      </c>
      <c r="OW43">
        <v>2</v>
      </c>
      <c r="OX43">
        <v>0</v>
      </c>
      <c r="OY43">
        <v>2</v>
      </c>
      <c r="OZ43">
        <v>0</v>
      </c>
      <c r="PA43">
        <v>0</v>
      </c>
      <c r="PB43">
        <v>1</v>
      </c>
      <c r="PC43">
        <v>0</v>
      </c>
      <c r="PD43">
        <v>1</v>
      </c>
      <c r="PE43">
        <v>0</v>
      </c>
      <c r="PF43">
        <v>14</v>
      </c>
      <c r="PG43">
        <v>0</v>
      </c>
      <c r="PH43">
        <v>0</v>
      </c>
      <c r="PI43">
        <v>13</v>
      </c>
      <c r="PJ43">
        <v>0</v>
      </c>
      <c r="PK43">
        <v>1</v>
      </c>
      <c r="PL43">
        <v>0</v>
      </c>
      <c r="PM43">
        <v>0</v>
      </c>
      <c r="PN43">
        <v>1</v>
      </c>
      <c r="PO43">
        <v>3</v>
      </c>
      <c r="PP43">
        <v>1</v>
      </c>
      <c r="PQ43">
        <v>1</v>
      </c>
      <c r="PR43">
        <v>0</v>
      </c>
      <c r="PS43">
        <v>0</v>
      </c>
      <c r="PT43">
        <v>0</v>
      </c>
      <c r="PU43">
        <v>2</v>
      </c>
      <c r="PV43">
        <v>5</v>
      </c>
      <c r="PW43">
        <v>0</v>
      </c>
      <c r="PX43">
        <v>1</v>
      </c>
      <c r="PY43">
        <v>1</v>
      </c>
      <c r="PZ43">
        <v>0</v>
      </c>
      <c r="QA43">
        <v>1</v>
      </c>
      <c r="QB43">
        <v>0</v>
      </c>
      <c r="QC43">
        <v>1</v>
      </c>
      <c r="QD43">
        <v>0</v>
      </c>
      <c r="QE43">
        <v>0</v>
      </c>
      <c r="QF43">
        <v>3</v>
      </c>
      <c r="QG43">
        <v>1</v>
      </c>
      <c r="QH43">
        <v>3</v>
      </c>
      <c r="QI43">
        <v>2</v>
      </c>
      <c r="QJ43">
        <v>2</v>
      </c>
      <c r="QK43">
        <v>0</v>
      </c>
      <c r="QL43">
        <v>1</v>
      </c>
      <c r="QM43">
        <v>0</v>
      </c>
      <c r="QN43">
        <v>0</v>
      </c>
      <c r="QO43">
        <v>1</v>
      </c>
      <c r="QP43">
        <v>1</v>
      </c>
      <c r="QQ43">
        <v>1</v>
      </c>
      <c r="QR43">
        <v>7</v>
      </c>
      <c r="QS43">
        <v>0</v>
      </c>
      <c r="QT43">
        <v>1</v>
      </c>
      <c r="QU43">
        <v>1</v>
      </c>
      <c r="QV43">
        <v>0</v>
      </c>
      <c r="QW43">
        <v>5</v>
      </c>
      <c r="QX43">
        <v>1</v>
      </c>
      <c r="QY43">
        <v>3</v>
      </c>
      <c r="QZ43">
        <v>1</v>
      </c>
      <c r="RA43">
        <v>0</v>
      </c>
      <c r="RB43">
        <v>1</v>
      </c>
      <c r="RC43">
        <v>16</v>
      </c>
      <c r="RD43">
        <v>0</v>
      </c>
      <c r="RE43">
        <v>3</v>
      </c>
      <c r="RF43">
        <v>2</v>
      </c>
      <c r="RG43">
        <v>2</v>
      </c>
      <c r="RH43">
        <v>1</v>
      </c>
      <c r="RI43">
        <v>1</v>
      </c>
      <c r="RJ43">
        <v>0</v>
      </c>
      <c r="RK43">
        <v>30</v>
      </c>
      <c r="RL43">
        <v>0</v>
      </c>
      <c r="RM43">
        <v>30</v>
      </c>
      <c r="RN43">
        <v>10</v>
      </c>
      <c r="RO43">
        <v>20</v>
      </c>
      <c r="RP43">
        <v>0</v>
      </c>
      <c r="RQ43">
        <v>10</v>
      </c>
      <c r="RR43">
        <v>0</v>
      </c>
      <c r="RS43">
        <v>0</v>
      </c>
      <c r="RT43">
        <v>0</v>
      </c>
      <c r="RU43">
        <v>100</v>
      </c>
      <c r="RV43">
        <v>10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120</v>
      </c>
      <c r="SC43">
        <v>0</v>
      </c>
      <c r="SD43">
        <v>0</v>
      </c>
      <c r="SE43">
        <v>10</v>
      </c>
      <c r="SF43">
        <v>10</v>
      </c>
      <c r="SG43">
        <v>10</v>
      </c>
      <c r="SH43">
        <v>10</v>
      </c>
      <c r="SI43">
        <v>0</v>
      </c>
      <c r="SJ43">
        <v>0</v>
      </c>
      <c r="SK43">
        <v>10</v>
      </c>
      <c r="SL43">
        <v>0</v>
      </c>
      <c r="SM43">
        <v>430</v>
      </c>
      <c r="SN43">
        <v>20</v>
      </c>
      <c r="SO43">
        <v>10</v>
      </c>
      <c r="SP43">
        <v>10</v>
      </c>
      <c r="SQ43">
        <v>0</v>
      </c>
      <c r="SR43">
        <v>10</v>
      </c>
      <c r="SS43">
        <v>10</v>
      </c>
      <c r="ST43">
        <v>30</v>
      </c>
      <c r="SU43">
        <v>0</v>
      </c>
      <c r="SV43">
        <v>10</v>
      </c>
      <c r="SW43">
        <v>0</v>
      </c>
      <c r="SX43">
        <v>50</v>
      </c>
      <c r="SY43">
        <v>10</v>
      </c>
      <c r="SZ43">
        <v>0</v>
      </c>
      <c r="TA43">
        <v>0</v>
      </c>
      <c r="TB43">
        <v>0</v>
      </c>
      <c r="TC43">
        <v>80</v>
      </c>
      <c r="TD43">
        <v>0</v>
      </c>
      <c r="TE43">
        <v>20</v>
      </c>
      <c r="TF43">
        <v>0</v>
      </c>
      <c r="TG43">
        <v>0</v>
      </c>
      <c r="TH43">
        <v>0</v>
      </c>
      <c r="TI43">
        <v>30</v>
      </c>
      <c r="TJ43">
        <v>20</v>
      </c>
      <c r="TK43">
        <v>10</v>
      </c>
      <c r="TL43">
        <v>0</v>
      </c>
      <c r="TM43">
        <v>0</v>
      </c>
      <c r="TN43">
        <v>0</v>
      </c>
      <c r="TO43">
        <v>10</v>
      </c>
      <c r="TP43">
        <v>0</v>
      </c>
      <c r="TQ43">
        <v>0</v>
      </c>
      <c r="TR43">
        <v>0</v>
      </c>
      <c r="TS43">
        <v>610</v>
      </c>
      <c r="TT43">
        <v>110</v>
      </c>
      <c r="TU43">
        <v>40</v>
      </c>
      <c r="TV43">
        <v>20</v>
      </c>
      <c r="TW43">
        <v>0</v>
      </c>
      <c r="TX43">
        <v>10</v>
      </c>
      <c r="TY43">
        <v>50</v>
      </c>
      <c r="TZ43">
        <v>10</v>
      </c>
      <c r="UA43">
        <v>70</v>
      </c>
      <c r="UB43">
        <v>20</v>
      </c>
      <c r="UC43">
        <v>0</v>
      </c>
      <c r="UD43">
        <v>0</v>
      </c>
      <c r="UE43">
        <v>0</v>
      </c>
      <c r="UF43">
        <v>30</v>
      </c>
      <c r="UG43">
        <v>0</v>
      </c>
      <c r="UH43">
        <v>10</v>
      </c>
      <c r="UI43">
        <v>10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10</v>
      </c>
      <c r="UR43">
        <v>10</v>
      </c>
      <c r="US43">
        <v>10</v>
      </c>
      <c r="UT43">
        <v>0</v>
      </c>
      <c r="UU43">
        <v>0</v>
      </c>
      <c r="UV43">
        <v>0</v>
      </c>
      <c r="UW43">
        <v>90</v>
      </c>
      <c r="UX43">
        <v>0</v>
      </c>
      <c r="UY43">
        <v>0</v>
      </c>
      <c r="UZ43">
        <v>20</v>
      </c>
      <c r="VA43">
        <v>0</v>
      </c>
      <c r="VB43">
        <v>20</v>
      </c>
      <c r="VC43">
        <v>0</v>
      </c>
      <c r="VD43">
        <v>0</v>
      </c>
      <c r="VE43">
        <v>10</v>
      </c>
      <c r="VF43">
        <v>0</v>
      </c>
      <c r="VG43">
        <v>10</v>
      </c>
      <c r="VH43">
        <v>0</v>
      </c>
      <c r="VI43">
        <v>140</v>
      </c>
      <c r="VJ43">
        <v>0</v>
      </c>
      <c r="VK43">
        <v>0</v>
      </c>
      <c r="VL43">
        <v>130</v>
      </c>
      <c r="VM43">
        <v>0</v>
      </c>
      <c r="VN43">
        <v>10</v>
      </c>
      <c r="VO43">
        <v>0</v>
      </c>
      <c r="VP43">
        <v>0</v>
      </c>
      <c r="VQ43">
        <v>10</v>
      </c>
      <c r="VR43">
        <v>30</v>
      </c>
      <c r="VS43">
        <v>10</v>
      </c>
      <c r="VT43">
        <v>10</v>
      </c>
      <c r="VU43">
        <v>0</v>
      </c>
      <c r="VV43">
        <v>0</v>
      </c>
      <c r="VW43">
        <v>0</v>
      </c>
      <c r="VX43">
        <v>20</v>
      </c>
      <c r="VY43">
        <v>50</v>
      </c>
      <c r="VZ43">
        <v>0</v>
      </c>
      <c r="WA43">
        <v>10</v>
      </c>
      <c r="WB43">
        <v>10</v>
      </c>
      <c r="WC43">
        <v>0</v>
      </c>
      <c r="WD43">
        <v>10</v>
      </c>
      <c r="WE43">
        <v>0</v>
      </c>
      <c r="WF43">
        <v>10</v>
      </c>
      <c r="WG43">
        <v>0</v>
      </c>
      <c r="WH43">
        <v>0</v>
      </c>
      <c r="WI43">
        <v>30</v>
      </c>
      <c r="WJ43">
        <v>10</v>
      </c>
      <c r="WK43">
        <v>30</v>
      </c>
      <c r="WL43">
        <v>20</v>
      </c>
      <c r="WM43">
        <v>20</v>
      </c>
      <c r="WN43">
        <v>0</v>
      </c>
      <c r="WO43">
        <v>10</v>
      </c>
      <c r="WP43">
        <v>0</v>
      </c>
      <c r="WQ43">
        <v>0</v>
      </c>
      <c r="WR43">
        <v>10</v>
      </c>
      <c r="WS43">
        <v>10</v>
      </c>
      <c r="WT43">
        <v>10</v>
      </c>
      <c r="WU43">
        <v>70</v>
      </c>
      <c r="WV43">
        <v>0</v>
      </c>
      <c r="WW43">
        <v>10</v>
      </c>
      <c r="WX43">
        <v>10</v>
      </c>
      <c r="WY43">
        <v>0</v>
      </c>
      <c r="WZ43">
        <v>50</v>
      </c>
      <c r="XA43">
        <v>10</v>
      </c>
      <c r="XB43">
        <v>30</v>
      </c>
      <c r="XC43">
        <v>10</v>
      </c>
      <c r="XD43">
        <v>0</v>
      </c>
      <c r="XE43">
        <v>10</v>
      </c>
      <c r="XF43">
        <v>160</v>
      </c>
      <c r="XG43">
        <v>0</v>
      </c>
      <c r="XH43">
        <v>30</v>
      </c>
      <c r="XI43">
        <v>20</v>
      </c>
      <c r="XJ43">
        <v>20</v>
      </c>
      <c r="XK43">
        <v>10</v>
      </c>
      <c r="XL43">
        <v>10</v>
      </c>
      <c r="XM43">
        <v>0</v>
      </c>
      <c r="XN43">
        <v>2.5988034624055762</v>
      </c>
      <c r="XO43">
        <v>0</v>
      </c>
      <c r="XP43">
        <v>2.5988034624055762</v>
      </c>
      <c r="XQ43">
        <v>0.86626782080185882</v>
      </c>
      <c r="XR43">
        <v>1.7325356416037176</v>
      </c>
      <c r="XS43">
        <v>0</v>
      </c>
      <c r="XT43">
        <v>0.86626782080185882</v>
      </c>
      <c r="XU43">
        <v>0</v>
      </c>
      <c r="XV43">
        <v>0</v>
      </c>
      <c r="XW43">
        <v>0</v>
      </c>
      <c r="XX43">
        <v>8.6626782080185869</v>
      </c>
      <c r="XY43">
        <v>0.86626782080185882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10.395213849622305</v>
      </c>
      <c r="YF43">
        <v>0</v>
      </c>
      <c r="YG43">
        <v>0</v>
      </c>
      <c r="YH43">
        <v>0.86626782080185882</v>
      </c>
      <c r="YI43">
        <v>0.86626782080185882</v>
      </c>
      <c r="YJ43">
        <v>0.86626782080185882</v>
      </c>
      <c r="YK43">
        <v>0.86626782080185882</v>
      </c>
      <c r="YL43">
        <v>0</v>
      </c>
      <c r="YM43">
        <v>0</v>
      </c>
      <c r="YN43">
        <v>0.86626782080185882</v>
      </c>
      <c r="YO43">
        <v>0</v>
      </c>
      <c r="YP43">
        <v>37.249516294479925</v>
      </c>
      <c r="YQ43">
        <v>1.7325356416037176</v>
      </c>
      <c r="YR43">
        <v>0.86626782080185882</v>
      </c>
      <c r="YS43">
        <v>0.86626782080185882</v>
      </c>
      <c r="YT43">
        <v>0</v>
      </c>
      <c r="YU43">
        <v>0.86626782080185882</v>
      </c>
      <c r="YV43">
        <v>0.86626782080185882</v>
      </c>
      <c r="YW43">
        <v>2.5988034624055762</v>
      </c>
      <c r="YX43">
        <v>0</v>
      </c>
      <c r="YY43">
        <v>0.86626782080185882</v>
      </c>
      <c r="YZ43">
        <v>0</v>
      </c>
      <c r="ZA43">
        <v>4.3313391040092943</v>
      </c>
      <c r="ZB43">
        <v>0.86626782080185882</v>
      </c>
      <c r="ZC43">
        <v>0</v>
      </c>
      <c r="ZD43">
        <v>0</v>
      </c>
      <c r="ZE43">
        <v>0</v>
      </c>
      <c r="ZF43">
        <v>6.9301425664148706</v>
      </c>
      <c r="ZG43">
        <v>0</v>
      </c>
      <c r="ZH43">
        <v>1.7325356416037176</v>
      </c>
      <c r="ZI43">
        <v>0</v>
      </c>
      <c r="ZJ43">
        <v>0</v>
      </c>
      <c r="ZK43">
        <v>0</v>
      </c>
      <c r="ZL43">
        <v>2.5988034624055762</v>
      </c>
      <c r="ZM43">
        <v>1.7325356416037176</v>
      </c>
      <c r="ZN43">
        <v>0.86626782080185882</v>
      </c>
      <c r="ZO43">
        <v>0</v>
      </c>
      <c r="ZP43">
        <v>0</v>
      </c>
      <c r="ZQ43">
        <v>0</v>
      </c>
      <c r="ZR43">
        <v>0.86626782080185882</v>
      </c>
      <c r="ZS43">
        <v>0</v>
      </c>
      <c r="ZT43">
        <v>0</v>
      </c>
      <c r="ZU43">
        <v>0</v>
      </c>
      <c r="ZV43">
        <v>52.84233706891338</v>
      </c>
      <c r="ZW43">
        <v>9.5289460288204459</v>
      </c>
      <c r="ZX43">
        <v>3.4650712832074353</v>
      </c>
      <c r="ZY43">
        <v>1.7325356416037176</v>
      </c>
      <c r="ZZ43">
        <v>0</v>
      </c>
      <c r="AAA43">
        <v>0.86626782080185882</v>
      </c>
      <c r="AAB43">
        <v>4.3313391040092943</v>
      </c>
      <c r="AAC43">
        <v>0.86626782080185882</v>
      </c>
      <c r="AAD43">
        <v>6.0638747456130115</v>
      </c>
      <c r="AAE43">
        <v>1.7325356416037176</v>
      </c>
      <c r="AAF43">
        <v>0</v>
      </c>
      <c r="AAG43">
        <v>0</v>
      </c>
      <c r="AAH43">
        <v>0</v>
      </c>
      <c r="AAI43">
        <v>2.5988034624055762</v>
      </c>
      <c r="AAJ43">
        <v>0</v>
      </c>
      <c r="AAK43">
        <v>0.86626782080185882</v>
      </c>
      <c r="AAL43">
        <v>0.86626782080185882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0.86626782080185882</v>
      </c>
      <c r="AAU43">
        <v>0.86626782080185882</v>
      </c>
      <c r="AAV43">
        <v>0.86626782080185882</v>
      </c>
      <c r="AAW43">
        <v>0</v>
      </c>
      <c r="AAX43">
        <v>0</v>
      </c>
      <c r="AAY43">
        <v>0</v>
      </c>
      <c r="AAZ43">
        <v>7.7964103872167296</v>
      </c>
      <c r="ABA43">
        <v>0</v>
      </c>
      <c r="ABB43">
        <v>0</v>
      </c>
      <c r="ABC43">
        <v>1.7325356416037176</v>
      </c>
      <c r="ABD43">
        <v>0</v>
      </c>
      <c r="ABE43">
        <v>1.7325356416037176</v>
      </c>
      <c r="ABF43">
        <v>0</v>
      </c>
      <c r="ABG43">
        <v>0</v>
      </c>
      <c r="ABH43">
        <v>0.86626782080185882</v>
      </c>
      <c r="ABI43">
        <v>0</v>
      </c>
      <c r="ABJ43">
        <v>0.86626782080185882</v>
      </c>
      <c r="ABK43">
        <v>0</v>
      </c>
      <c r="ABL43">
        <v>12.127749491226023</v>
      </c>
      <c r="ABM43">
        <v>0</v>
      </c>
      <c r="ABN43">
        <v>0</v>
      </c>
      <c r="ABO43">
        <v>11.261481670424162</v>
      </c>
      <c r="ABP43">
        <v>0</v>
      </c>
      <c r="ABQ43">
        <v>0.86626782080185882</v>
      </c>
      <c r="ABR43">
        <v>0</v>
      </c>
      <c r="ABS43">
        <v>0</v>
      </c>
      <c r="ABT43">
        <v>0.86626782080185882</v>
      </c>
      <c r="ABU43">
        <v>2.5988034624055762</v>
      </c>
      <c r="ABV43">
        <v>0.86626782080185882</v>
      </c>
      <c r="ABW43">
        <v>0.86626782080185882</v>
      </c>
      <c r="ABX43">
        <v>0</v>
      </c>
      <c r="ABY43">
        <v>0</v>
      </c>
      <c r="ABZ43">
        <v>0</v>
      </c>
      <c r="ACA43">
        <v>1.7325356416037176</v>
      </c>
      <c r="ACB43">
        <v>4.3313391040092943</v>
      </c>
      <c r="ACC43">
        <v>0</v>
      </c>
      <c r="ACD43">
        <v>0.86626782080185882</v>
      </c>
      <c r="ACE43">
        <v>0.86626782080185882</v>
      </c>
      <c r="ACF43">
        <v>0</v>
      </c>
      <c r="ACG43">
        <v>0.86626782080185882</v>
      </c>
      <c r="ACH43">
        <v>0</v>
      </c>
      <c r="ACI43">
        <v>0.86626782080185882</v>
      </c>
      <c r="ACJ43">
        <v>0</v>
      </c>
      <c r="ACK43">
        <v>0</v>
      </c>
      <c r="ACL43">
        <v>2.5988034624055762</v>
      </c>
      <c r="ACM43">
        <v>0.86626782080185882</v>
      </c>
      <c r="ACN43">
        <v>2.5988034624055762</v>
      </c>
      <c r="ACO43">
        <v>1.7325356416037176</v>
      </c>
      <c r="ACP43">
        <v>1.7325356416037176</v>
      </c>
      <c r="ACQ43">
        <v>0</v>
      </c>
      <c r="ACR43">
        <v>0.86626782080185882</v>
      </c>
      <c r="ACS43">
        <v>0</v>
      </c>
      <c r="ACT43">
        <v>0</v>
      </c>
      <c r="ACU43">
        <v>0.86626782080185882</v>
      </c>
      <c r="ACV43">
        <v>0.86626782080185882</v>
      </c>
      <c r="ACW43">
        <v>0.86626782080185882</v>
      </c>
      <c r="ACX43">
        <v>6.0638747456130115</v>
      </c>
      <c r="ACY43">
        <v>0</v>
      </c>
      <c r="ACZ43">
        <v>0.86626782080185882</v>
      </c>
      <c r="ADA43">
        <v>0.86626782080185882</v>
      </c>
      <c r="ADB43">
        <v>0</v>
      </c>
      <c r="ADC43">
        <v>4.3313391040092943</v>
      </c>
      <c r="ADD43">
        <v>0.86626782080185882</v>
      </c>
      <c r="ADE43">
        <v>2.5988034624055762</v>
      </c>
      <c r="ADF43">
        <v>0.86626782080185882</v>
      </c>
      <c r="ADG43">
        <v>0</v>
      </c>
      <c r="ADH43">
        <v>0.86626782080185882</v>
      </c>
      <c r="ADI43">
        <v>13.860285132829741</v>
      </c>
      <c r="ADJ43">
        <v>0</v>
      </c>
      <c r="ADK43">
        <v>2.5988034624055762</v>
      </c>
      <c r="ADL43">
        <v>1.7325356416037176</v>
      </c>
      <c r="ADM43">
        <v>1.7325356416037176</v>
      </c>
      <c r="ADN43">
        <v>0.86626782080185882</v>
      </c>
      <c r="ADO43">
        <v>0.86626782080185882</v>
      </c>
      <c r="ADP43">
        <v>0</v>
      </c>
    </row>
    <row r="44" spans="1:796">
      <c r="A44">
        <v>42</v>
      </c>
      <c r="B44">
        <v>4</v>
      </c>
      <c r="C44">
        <v>0</v>
      </c>
      <c r="D44">
        <v>4</v>
      </c>
      <c r="E44">
        <v>1</v>
      </c>
      <c r="F44">
        <v>2</v>
      </c>
      <c r="G44">
        <v>0</v>
      </c>
      <c r="H44">
        <v>1</v>
      </c>
      <c r="I44">
        <v>0</v>
      </c>
      <c r="J44">
        <v>0</v>
      </c>
      <c r="K44">
        <v>0</v>
      </c>
      <c r="L44">
        <v>10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11</v>
      </c>
      <c r="T44">
        <v>0</v>
      </c>
      <c r="U44">
        <v>0</v>
      </c>
      <c r="V44">
        <v>1</v>
      </c>
      <c r="W44">
        <v>0</v>
      </c>
      <c r="X44">
        <v>1</v>
      </c>
      <c r="Y44">
        <v>1</v>
      </c>
      <c r="Z44">
        <v>0</v>
      </c>
      <c r="AA44">
        <v>0</v>
      </c>
      <c r="AB44">
        <v>1</v>
      </c>
      <c r="AC44">
        <v>0</v>
      </c>
      <c r="AD44">
        <v>45</v>
      </c>
      <c r="AE44">
        <v>2</v>
      </c>
      <c r="AF44">
        <v>0</v>
      </c>
      <c r="AG44">
        <v>1</v>
      </c>
      <c r="AH44">
        <v>0</v>
      </c>
      <c r="AI44">
        <v>1</v>
      </c>
      <c r="AJ44">
        <v>1</v>
      </c>
      <c r="AK44">
        <v>1</v>
      </c>
      <c r="AL44">
        <v>0</v>
      </c>
      <c r="AM44">
        <v>1</v>
      </c>
      <c r="AN44">
        <v>0</v>
      </c>
      <c r="AO44">
        <v>3</v>
      </c>
      <c r="AP44">
        <v>1</v>
      </c>
      <c r="AQ44">
        <v>0</v>
      </c>
      <c r="AR44">
        <v>0</v>
      </c>
      <c r="AS44">
        <v>0</v>
      </c>
      <c r="AT44">
        <v>7</v>
      </c>
      <c r="AU44">
        <v>0</v>
      </c>
      <c r="AV44">
        <v>3</v>
      </c>
      <c r="AW44">
        <v>0</v>
      </c>
      <c r="AX44">
        <v>0</v>
      </c>
      <c r="AY44">
        <v>0</v>
      </c>
      <c r="AZ44">
        <v>3</v>
      </c>
      <c r="BA44">
        <v>4</v>
      </c>
      <c r="BB44">
        <v>1</v>
      </c>
      <c r="BC44">
        <v>0</v>
      </c>
      <c r="BD44">
        <v>0</v>
      </c>
      <c r="BE44">
        <v>0</v>
      </c>
      <c r="BF44">
        <v>2</v>
      </c>
      <c r="BG44">
        <v>0</v>
      </c>
      <c r="BH44">
        <v>0</v>
      </c>
      <c r="BI44">
        <v>0</v>
      </c>
      <c r="BJ44">
        <v>63</v>
      </c>
      <c r="BK44">
        <v>15</v>
      </c>
      <c r="BL44">
        <v>3</v>
      </c>
      <c r="BM44">
        <v>1</v>
      </c>
      <c r="BN44">
        <v>0</v>
      </c>
      <c r="BO44">
        <v>0</v>
      </c>
      <c r="BP44">
        <v>5</v>
      </c>
      <c r="BQ44">
        <v>3</v>
      </c>
      <c r="BR44">
        <v>8</v>
      </c>
      <c r="BS44">
        <v>1</v>
      </c>
      <c r="BT44">
        <v>0</v>
      </c>
      <c r="BU44">
        <v>0</v>
      </c>
      <c r="BV44">
        <v>0</v>
      </c>
      <c r="BW44">
        <v>3</v>
      </c>
      <c r="BX44">
        <v>0</v>
      </c>
      <c r="BY44">
        <v>1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1</v>
      </c>
      <c r="CK44">
        <v>0</v>
      </c>
      <c r="CL44">
        <v>0</v>
      </c>
      <c r="CM44">
        <v>0</v>
      </c>
      <c r="CN44">
        <v>8</v>
      </c>
      <c r="CO44">
        <v>0</v>
      </c>
      <c r="CP44">
        <v>0</v>
      </c>
      <c r="CQ44">
        <v>2</v>
      </c>
      <c r="CR44">
        <v>0</v>
      </c>
      <c r="CS44">
        <v>3</v>
      </c>
      <c r="CT44">
        <v>0</v>
      </c>
      <c r="CU44">
        <v>0</v>
      </c>
      <c r="CV44">
        <v>1</v>
      </c>
      <c r="CW44">
        <v>0</v>
      </c>
      <c r="CX44">
        <v>1</v>
      </c>
      <c r="CY44">
        <v>0</v>
      </c>
      <c r="CZ44">
        <v>12</v>
      </c>
      <c r="DA44">
        <v>0</v>
      </c>
      <c r="DB44">
        <v>0</v>
      </c>
      <c r="DC44">
        <v>10</v>
      </c>
      <c r="DD44">
        <v>0</v>
      </c>
      <c r="DE44">
        <v>1</v>
      </c>
      <c r="DF44">
        <v>0</v>
      </c>
      <c r="DG44">
        <v>0</v>
      </c>
      <c r="DH44">
        <v>1</v>
      </c>
      <c r="DI44">
        <v>2</v>
      </c>
      <c r="DJ44">
        <v>2</v>
      </c>
      <c r="DK44">
        <v>1</v>
      </c>
      <c r="DL44">
        <v>0</v>
      </c>
      <c r="DM44">
        <v>0</v>
      </c>
      <c r="DN44">
        <v>0</v>
      </c>
      <c r="DO44">
        <v>2</v>
      </c>
      <c r="DP44">
        <v>4</v>
      </c>
      <c r="DQ44">
        <v>0</v>
      </c>
      <c r="DR44">
        <v>1</v>
      </c>
      <c r="DS44">
        <v>1</v>
      </c>
      <c r="DT44">
        <v>0</v>
      </c>
      <c r="DU44">
        <v>1</v>
      </c>
      <c r="DV44">
        <v>0</v>
      </c>
      <c r="DW44">
        <v>1</v>
      </c>
      <c r="DX44">
        <v>0</v>
      </c>
      <c r="DY44">
        <v>0</v>
      </c>
      <c r="DZ44">
        <v>3</v>
      </c>
      <c r="EA44">
        <v>1</v>
      </c>
      <c r="EB44">
        <v>3</v>
      </c>
      <c r="EC44">
        <v>2</v>
      </c>
      <c r="ED44">
        <v>2</v>
      </c>
      <c r="EE44">
        <v>0</v>
      </c>
      <c r="EF44">
        <v>1</v>
      </c>
      <c r="EG44">
        <v>0</v>
      </c>
      <c r="EH44">
        <v>0</v>
      </c>
      <c r="EI44">
        <v>1</v>
      </c>
      <c r="EJ44">
        <v>1</v>
      </c>
      <c r="EK44">
        <v>0</v>
      </c>
      <c r="EL44">
        <v>7</v>
      </c>
      <c r="EM44">
        <v>0</v>
      </c>
      <c r="EN44">
        <v>2</v>
      </c>
      <c r="EO44">
        <v>2</v>
      </c>
      <c r="EP44">
        <v>0</v>
      </c>
      <c r="EQ44">
        <v>4</v>
      </c>
      <c r="ER44">
        <v>1</v>
      </c>
      <c r="ES44">
        <v>3</v>
      </c>
      <c r="ET44">
        <v>1</v>
      </c>
      <c r="EU44">
        <v>0</v>
      </c>
      <c r="EV44">
        <v>1</v>
      </c>
      <c r="EW44">
        <v>16</v>
      </c>
      <c r="EX44">
        <v>0</v>
      </c>
      <c r="EY44">
        <v>4</v>
      </c>
      <c r="EZ44">
        <v>1</v>
      </c>
      <c r="FA44">
        <v>2</v>
      </c>
      <c r="FB44">
        <v>0</v>
      </c>
      <c r="FC44">
        <v>1</v>
      </c>
      <c r="FD44">
        <v>0</v>
      </c>
      <c r="FE44">
        <v>4</v>
      </c>
      <c r="FF44">
        <v>0</v>
      </c>
      <c r="FG44">
        <v>4</v>
      </c>
      <c r="FH44">
        <v>1</v>
      </c>
      <c r="FI44">
        <v>2</v>
      </c>
      <c r="FJ44">
        <v>0</v>
      </c>
      <c r="FK44">
        <v>1</v>
      </c>
      <c r="FL44">
        <v>0</v>
      </c>
      <c r="FM44">
        <v>0</v>
      </c>
      <c r="FN44">
        <v>0</v>
      </c>
      <c r="FO44">
        <v>10</v>
      </c>
      <c r="FP44">
        <v>1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11</v>
      </c>
      <c r="FW44">
        <v>0</v>
      </c>
      <c r="FX44">
        <v>0</v>
      </c>
      <c r="FY44">
        <v>1</v>
      </c>
      <c r="FZ44">
        <v>0</v>
      </c>
      <c r="GA44">
        <v>1</v>
      </c>
      <c r="GB44">
        <v>1</v>
      </c>
      <c r="GC44">
        <v>0</v>
      </c>
      <c r="GD44">
        <v>0</v>
      </c>
      <c r="GE44">
        <v>1</v>
      </c>
      <c r="GF44">
        <v>0</v>
      </c>
      <c r="GG44">
        <v>45</v>
      </c>
      <c r="GH44">
        <v>2</v>
      </c>
      <c r="GI44">
        <v>0</v>
      </c>
      <c r="GJ44">
        <v>1</v>
      </c>
      <c r="GK44">
        <v>0</v>
      </c>
      <c r="GL44">
        <v>1</v>
      </c>
      <c r="GM44">
        <v>1</v>
      </c>
      <c r="GN44">
        <v>1</v>
      </c>
      <c r="GO44">
        <v>0</v>
      </c>
      <c r="GP44">
        <v>1</v>
      </c>
      <c r="GQ44">
        <v>0</v>
      </c>
      <c r="GR44">
        <v>3</v>
      </c>
      <c r="GS44">
        <v>1</v>
      </c>
      <c r="GT44">
        <v>0</v>
      </c>
      <c r="GU44">
        <v>0</v>
      </c>
      <c r="GV44">
        <v>0</v>
      </c>
      <c r="GW44">
        <v>7</v>
      </c>
      <c r="GX44">
        <v>0</v>
      </c>
      <c r="GY44">
        <v>3</v>
      </c>
      <c r="GZ44">
        <v>0</v>
      </c>
      <c r="HA44">
        <v>0</v>
      </c>
      <c r="HB44">
        <v>0</v>
      </c>
      <c r="HC44">
        <v>3</v>
      </c>
      <c r="HD44">
        <v>4</v>
      </c>
      <c r="HE44">
        <v>1</v>
      </c>
      <c r="HF44">
        <v>0</v>
      </c>
      <c r="HG44">
        <v>0</v>
      </c>
      <c r="HH44">
        <v>0</v>
      </c>
      <c r="HI44">
        <v>2</v>
      </c>
      <c r="HJ44">
        <v>0</v>
      </c>
      <c r="HK44">
        <v>0</v>
      </c>
      <c r="HL44">
        <v>0</v>
      </c>
      <c r="HM44">
        <v>63</v>
      </c>
      <c r="HN44">
        <v>15</v>
      </c>
      <c r="HO44">
        <v>3</v>
      </c>
      <c r="HP44">
        <v>1</v>
      </c>
      <c r="HQ44">
        <v>0</v>
      </c>
      <c r="HR44">
        <v>0</v>
      </c>
      <c r="HS44">
        <v>5</v>
      </c>
      <c r="HT44">
        <v>3</v>
      </c>
      <c r="HU44">
        <v>8</v>
      </c>
      <c r="HV44">
        <v>1</v>
      </c>
      <c r="HW44">
        <v>0</v>
      </c>
      <c r="HX44">
        <v>0</v>
      </c>
      <c r="HY44">
        <v>0</v>
      </c>
      <c r="HZ44">
        <v>3</v>
      </c>
      <c r="IA44">
        <v>0</v>
      </c>
      <c r="IB44">
        <v>1</v>
      </c>
      <c r="IC44">
        <v>1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1</v>
      </c>
      <c r="IM44">
        <v>1</v>
      </c>
      <c r="IN44">
        <v>0</v>
      </c>
      <c r="IO44">
        <v>0</v>
      </c>
      <c r="IP44">
        <v>0</v>
      </c>
      <c r="IQ44">
        <v>8</v>
      </c>
      <c r="IR44">
        <v>0</v>
      </c>
      <c r="IS44">
        <v>0</v>
      </c>
      <c r="IT44">
        <v>2</v>
      </c>
      <c r="IU44">
        <v>0</v>
      </c>
      <c r="IV44">
        <v>3</v>
      </c>
      <c r="IW44">
        <v>0</v>
      </c>
      <c r="IX44">
        <v>0</v>
      </c>
      <c r="IY44">
        <v>1</v>
      </c>
      <c r="IZ44">
        <v>0</v>
      </c>
      <c r="JA44">
        <v>1</v>
      </c>
      <c r="JB44">
        <v>0</v>
      </c>
      <c r="JC44">
        <v>12</v>
      </c>
      <c r="JD44">
        <v>0</v>
      </c>
      <c r="JE44">
        <v>0</v>
      </c>
      <c r="JF44">
        <v>10</v>
      </c>
      <c r="JG44">
        <v>0</v>
      </c>
      <c r="JH44">
        <v>1</v>
      </c>
      <c r="JI44">
        <v>0</v>
      </c>
      <c r="JJ44">
        <v>0</v>
      </c>
      <c r="JK44">
        <v>1</v>
      </c>
      <c r="JL44">
        <v>2</v>
      </c>
      <c r="JM44">
        <v>2</v>
      </c>
      <c r="JN44">
        <v>1</v>
      </c>
      <c r="JO44">
        <v>0</v>
      </c>
      <c r="JP44">
        <v>0</v>
      </c>
      <c r="JQ44">
        <v>0</v>
      </c>
      <c r="JR44">
        <v>2</v>
      </c>
      <c r="JS44">
        <v>4</v>
      </c>
      <c r="JT44">
        <v>0</v>
      </c>
      <c r="JU44">
        <v>1</v>
      </c>
      <c r="JV44">
        <v>1</v>
      </c>
      <c r="JW44">
        <v>0</v>
      </c>
      <c r="JX44">
        <v>1</v>
      </c>
      <c r="JY44">
        <v>0</v>
      </c>
      <c r="JZ44">
        <v>1</v>
      </c>
      <c r="KA44">
        <v>0</v>
      </c>
      <c r="KB44">
        <v>0</v>
      </c>
      <c r="KC44">
        <v>3</v>
      </c>
      <c r="KD44">
        <v>1</v>
      </c>
      <c r="KE44">
        <v>3</v>
      </c>
      <c r="KF44">
        <v>2</v>
      </c>
      <c r="KG44">
        <v>2</v>
      </c>
      <c r="KH44">
        <v>0</v>
      </c>
      <c r="KI44">
        <v>1</v>
      </c>
      <c r="KJ44">
        <v>0</v>
      </c>
      <c r="KK44">
        <v>0</v>
      </c>
      <c r="KL44">
        <v>1</v>
      </c>
      <c r="KM44">
        <v>1</v>
      </c>
      <c r="KN44">
        <v>0</v>
      </c>
      <c r="KO44">
        <v>7</v>
      </c>
      <c r="KP44">
        <v>0</v>
      </c>
      <c r="KQ44">
        <v>2</v>
      </c>
      <c r="KR44">
        <v>2</v>
      </c>
      <c r="KS44">
        <v>0</v>
      </c>
      <c r="KT44">
        <v>4</v>
      </c>
      <c r="KU44">
        <v>1</v>
      </c>
      <c r="KV44">
        <v>3</v>
      </c>
      <c r="KW44">
        <v>1</v>
      </c>
      <c r="KX44">
        <v>0</v>
      </c>
      <c r="KY44">
        <v>1</v>
      </c>
      <c r="KZ44">
        <v>16</v>
      </c>
      <c r="LA44">
        <v>0</v>
      </c>
      <c r="LB44">
        <v>4</v>
      </c>
      <c r="LC44">
        <v>1</v>
      </c>
      <c r="LD44">
        <v>2</v>
      </c>
      <c r="LE44">
        <v>0</v>
      </c>
      <c r="LF44">
        <v>1</v>
      </c>
      <c r="LG44">
        <v>0</v>
      </c>
      <c r="LH44">
        <v>3</v>
      </c>
      <c r="LI44">
        <v>0</v>
      </c>
      <c r="LJ44">
        <v>3</v>
      </c>
      <c r="LK44">
        <v>1</v>
      </c>
      <c r="LL44">
        <v>2</v>
      </c>
      <c r="LM44">
        <v>0</v>
      </c>
      <c r="LN44">
        <v>1</v>
      </c>
      <c r="LO44">
        <v>0</v>
      </c>
      <c r="LP44">
        <v>0</v>
      </c>
      <c r="LQ44">
        <v>0</v>
      </c>
      <c r="LR44">
        <v>9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11</v>
      </c>
      <c r="LZ44">
        <v>0</v>
      </c>
      <c r="MA44">
        <v>0</v>
      </c>
      <c r="MB44">
        <v>1</v>
      </c>
      <c r="MC44">
        <v>0</v>
      </c>
      <c r="MD44">
        <v>1</v>
      </c>
      <c r="ME44">
        <v>1</v>
      </c>
      <c r="MF44">
        <v>0</v>
      </c>
      <c r="MG44">
        <v>0</v>
      </c>
      <c r="MH44">
        <v>1</v>
      </c>
      <c r="MI44">
        <v>0</v>
      </c>
      <c r="MJ44">
        <v>36</v>
      </c>
      <c r="MK44">
        <v>2</v>
      </c>
      <c r="ML44">
        <v>0</v>
      </c>
      <c r="MM44">
        <v>1</v>
      </c>
      <c r="MN44">
        <v>0</v>
      </c>
      <c r="MO44">
        <v>1</v>
      </c>
      <c r="MP44">
        <v>1</v>
      </c>
      <c r="MQ44">
        <v>1</v>
      </c>
      <c r="MR44">
        <v>0</v>
      </c>
      <c r="MS44">
        <v>1</v>
      </c>
      <c r="MT44">
        <v>0</v>
      </c>
      <c r="MU44">
        <v>3</v>
      </c>
      <c r="MV44">
        <v>1</v>
      </c>
      <c r="MW44">
        <v>0</v>
      </c>
      <c r="MX44">
        <v>0</v>
      </c>
      <c r="MY44">
        <v>0</v>
      </c>
      <c r="MZ44">
        <v>6</v>
      </c>
      <c r="NA44">
        <v>0</v>
      </c>
      <c r="NB44">
        <v>1</v>
      </c>
      <c r="NC44">
        <v>0</v>
      </c>
      <c r="ND44">
        <v>0</v>
      </c>
      <c r="NE44">
        <v>0</v>
      </c>
      <c r="NF44">
        <v>3</v>
      </c>
      <c r="NG44">
        <v>2</v>
      </c>
      <c r="NH44">
        <v>1</v>
      </c>
      <c r="NI44">
        <v>0</v>
      </c>
      <c r="NJ44">
        <v>0</v>
      </c>
      <c r="NK44">
        <v>0</v>
      </c>
      <c r="NL44">
        <v>1</v>
      </c>
      <c r="NM44">
        <v>0</v>
      </c>
      <c r="NN44">
        <v>0</v>
      </c>
      <c r="NO44">
        <v>0</v>
      </c>
      <c r="NP44">
        <v>46</v>
      </c>
      <c r="NQ44">
        <v>11</v>
      </c>
      <c r="NR44">
        <v>3</v>
      </c>
      <c r="NS44">
        <v>1</v>
      </c>
      <c r="NT44">
        <v>0</v>
      </c>
      <c r="NU44">
        <v>0</v>
      </c>
      <c r="NV44">
        <v>4</v>
      </c>
      <c r="NW44">
        <v>1</v>
      </c>
      <c r="NX44">
        <v>6</v>
      </c>
      <c r="NY44">
        <v>1</v>
      </c>
      <c r="NZ44">
        <v>0</v>
      </c>
      <c r="OA44">
        <v>0</v>
      </c>
      <c r="OB44">
        <v>0</v>
      </c>
      <c r="OC44">
        <v>3</v>
      </c>
      <c r="OD44">
        <v>0</v>
      </c>
      <c r="OE44">
        <v>1</v>
      </c>
      <c r="OF44">
        <v>1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1</v>
      </c>
      <c r="OP44">
        <v>1</v>
      </c>
      <c r="OQ44">
        <v>0</v>
      </c>
      <c r="OR44">
        <v>0</v>
      </c>
      <c r="OS44">
        <v>0</v>
      </c>
      <c r="OT44">
        <v>7</v>
      </c>
      <c r="OU44">
        <v>0</v>
      </c>
      <c r="OV44">
        <v>0</v>
      </c>
      <c r="OW44">
        <v>2</v>
      </c>
      <c r="OX44">
        <v>0</v>
      </c>
      <c r="OY44">
        <v>1</v>
      </c>
      <c r="OZ44">
        <v>0</v>
      </c>
      <c r="PA44">
        <v>0</v>
      </c>
      <c r="PB44">
        <v>1</v>
      </c>
      <c r="PC44">
        <v>0</v>
      </c>
      <c r="PD44">
        <v>1</v>
      </c>
      <c r="PE44">
        <v>0</v>
      </c>
      <c r="PF44">
        <v>12</v>
      </c>
      <c r="PG44">
        <v>0</v>
      </c>
      <c r="PH44">
        <v>0</v>
      </c>
      <c r="PI44">
        <v>8</v>
      </c>
      <c r="PJ44">
        <v>0</v>
      </c>
      <c r="PK44">
        <v>1</v>
      </c>
      <c r="PL44">
        <v>0</v>
      </c>
      <c r="PM44">
        <v>0</v>
      </c>
      <c r="PN44">
        <v>1</v>
      </c>
      <c r="PO44">
        <v>2</v>
      </c>
      <c r="PP44">
        <v>1</v>
      </c>
      <c r="PQ44">
        <v>1</v>
      </c>
      <c r="PR44">
        <v>0</v>
      </c>
      <c r="PS44">
        <v>0</v>
      </c>
      <c r="PT44">
        <v>0</v>
      </c>
      <c r="PU44">
        <v>2</v>
      </c>
      <c r="PV44">
        <v>4</v>
      </c>
      <c r="PW44">
        <v>0</v>
      </c>
      <c r="PX44">
        <v>1</v>
      </c>
      <c r="PY44">
        <v>1</v>
      </c>
      <c r="PZ44">
        <v>0</v>
      </c>
      <c r="QA44">
        <v>1</v>
      </c>
      <c r="QB44">
        <v>0</v>
      </c>
      <c r="QC44">
        <v>1</v>
      </c>
      <c r="QD44">
        <v>0</v>
      </c>
      <c r="QE44">
        <v>0</v>
      </c>
      <c r="QF44">
        <v>3</v>
      </c>
      <c r="QG44">
        <v>1</v>
      </c>
      <c r="QH44">
        <v>3</v>
      </c>
      <c r="QI44">
        <v>2</v>
      </c>
      <c r="QJ44">
        <v>2</v>
      </c>
      <c r="QK44">
        <v>0</v>
      </c>
      <c r="QL44">
        <v>1</v>
      </c>
      <c r="QM44">
        <v>0</v>
      </c>
      <c r="QN44">
        <v>0</v>
      </c>
      <c r="QO44">
        <v>1</v>
      </c>
      <c r="QP44">
        <v>1</v>
      </c>
      <c r="QQ44">
        <v>0</v>
      </c>
      <c r="QR44">
        <v>6</v>
      </c>
      <c r="QS44">
        <v>0</v>
      </c>
      <c r="QT44">
        <v>1</v>
      </c>
      <c r="QU44">
        <v>1</v>
      </c>
      <c r="QV44">
        <v>0</v>
      </c>
      <c r="QW44">
        <v>3</v>
      </c>
      <c r="QX44">
        <v>1</v>
      </c>
      <c r="QY44">
        <v>3</v>
      </c>
      <c r="QZ44">
        <v>1</v>
      </c>
      <c r="RA44">
        <v>0</v>
      </c>
      <c r="RB44">
        <v>1</v>
      </c>
      <c r="RC44">
        <v>15</v>
      </c>
      <c r="RD44">
        <v>0</v>
      </c>
      <c r="RE44">
        <v>2</v>
      </c>
      <c r="RF44">
        <v>1</v>
      </c>
      <c r="RG44">
        <v>1</v>
      </c>
      <c r="RH44">
        <v>0</v>
      </c>
      <c r="RI44">
        <v>1</v>
      </c>
      <c r="RJ44">
        <v>0</v>
      </c>
      <c r="RK44">
        <v>30</v>
      </c>
      <c r="RL44">
        <v>0</v>
      </c>
      <c r="RM44">
        <v>30</v>
      </c>
      <c r="RN44">
        <v>10</v>
      </c>
      <c r="RO44">
        <v>20</v>
      </c>
      <c r="RP44">
        <v>0</v>
      </c>
      <c r="RQ44">
        <v>10</v>
      </c>
      <c r="RR44">
        <v>0</v>
      </c>
      <c r="RS44">
        <v>0</v>
      </c>
      <c r="RT44">
        <v>0</v>
      </c>
      <c r="RU44">
        <v>90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110</v>
      </c>
      <c r="SC44">
        <v>0</v>
      </c>
      <c r="SD44">
        <v>0</v>
      </c>
      <c r="SE44">
        <v>10</v>
      </c>
      <c r="SF44">
        <v>0</v>
      </c>
      <c r="SG44">
        <v>10</v>
      </c>
      <c r="SH44">
        <v>10</v>
      </c>
      <c r="SI44">
        <v>0</v>
      </c>
      <c r="SJ44">
        <v>0</v>
      </c>
      <c r="SK44">
        <v>10</v>
      </c>
      <c r="SL44">
        <v>0</v>
      </c>
      <c r="SM44">
        <v>360</v>
      </c>
      <c r="SN44">
        <v>20</v>
      </c>
      <c r="SO44">
        <v>0</v>
      </c>
      <c r="SP44">
        <v>10</v>
      </c>
      <c r="SQ44">
        <v>0</v>
      </c>
      <c r="SR44">
        <v>10</v>
      </c>
      <c r="SS44">
        <v>10</v>
      </c>
      <c r="ST44">
        <v>10</v>
      </c>
      <c r="SU44">
        <v>0</v>
      </c>
      <c r="SV44">
        <v>10</v>
      </c>
      <c r="SW44">
        <v>0</v>
      </c>
      <c r="SX44">
        <v>30</v>
      </c>
      <c r="SY44">
        <v>10</v>
      </c>
      <c r="SZ44">
        <v>0</v>
      </c>
      <c r="TA44">
        <v>0</v>
      </c>
      <c r="TB44">
        <v>0</v>
      </c>
      <c r="TC44">
        <v>60</v>
      </c>
      <c r="TD44">
        <v>0</v>
      </c>
      <c r="TE44">
        <v>10</v>
      </c>
      <c r="TF44">
        <v>0</v>
      </c>
      <c r="TG44">
        <v>0</v>
      </c>
      <c r="TH44">
        <v>0</v>
      </c>
      <c r="TI44">
        <v>30</v>
      </c>
      <c r="TJ44">
        <v>20</v>
      </c>
      <c r="TK44">
        <v>10</v>
      </c>
      <c r="TL44">
        <v>0</v>
      </c>
      <c r="TM44">
        <v>0</v>
      </c>
      <c r="TN44">
        <v>0</v>
      </c>
      <c r="TO44">
        <v>10</v>
      </c>
      <c r="TP44">
        <v>0</v>
      </c>
      <c r="TQ44">
        <v>0</v>
      </c>
      <c r="TR44">
        <v>0</v>
      </c>
      <c r="TS44">
        <v>460</v>
      </c>
      <c r="TT44">
        <v>110</v>
      </c>
      <c r="TU44">
        <v>30</v>
      </c>
      <c r="TV44">
        <v>10</v>
      </c>
      <c r="TW44">
        <v>0</v>
      </c>
      <c r="TX44">
        <v>0</v>
      </c>
      <c r="TY44">
        <v>40</v>
      </c>
      <c r="TZ44">
        <v>10</v>
      </c>
      <c r="UA44">
        <v>60</v>
      </c>
      <c r="UB44">
        <v>10</v>
      </c>
      <c r="UC44">
        <v>0</v>
      </c>
      <c r="UD44">
        <v>0</v>
      </c>
      <c r="UE44">
        <v>0</v>
      </c>
      <c r="UF44">
        <v>30</v>
      </c>
      <c r="UG44">
        <v>0</v>
      </c>
      <c r="UH44">
        <v>10</v>
      </c>
      <c r="UI44">
        <v>10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10</v>
      </c>
      <c r="US44">
        <v>10</v>
      </c>
      <c r="UT44">
        <v>0</v>
      </c>
      <c r="UU44">
        <v>0</v>
      </c>
      <c r="UV44">
        <v>0</v>
      </c>
      <c r="UW44">
        <v>70</v>
      </c>
      <c r="UX44">
        <v>0</v>
      </c>
      <c r="UY44">
        <v>0</v>
      </c>
      <c r="UZ44">
        <v>20</v>
      </c>
      <c r="VA44">
        <v>0</v>
      </c>
      <c r="VB44">
        <v>10</v>
      </c>
      <c r="VC44">
        <v>0</v>
      </c>
      <c r="VD44">
        <v>0</v>
      </c>
      <c r="VE44">
        <v>10</v>
      </c>
      <c r="VF44">
        <v>0</v>
      </c>
      <c r="VG44">
        <v>10</v>
      </c>
      <c r="VH44">
        <v>0</v>
      </c>
      <c r="VI44">
        <v>120</v>
      </c>
      <c r="VJ44">
        <v>0</v>
      </c>
      <c r="VK44">
        <v>0</v>
      </c>
      <c r="VL44">
        <v>80</v>
      </c>
      <c r="VM44">
        <v>0</v>
      </c>
      <c r="VN44">
        <v>10</v>
      </c>
      <c r="VO44">
        <v>0</v>
      </c>
      <c r="VP44">
        <v>0</v>
      </c>
      <c r="VQ44">
        <v>10</v>
      </c>
      <c r="VR44">
        <v>20</v>
      </c>
      <c r="VS44">
        <v>10</v>
      </c>
      <c r="VT44">
        <v>10</v>
      </c>
      <c r="VU44">
        <v>0</v>
      </c>
      <c r="VV44">
        <v>0</v>
      </c>
      <c r="VW44">
        <v>0</v>
      </c>
      <c r="VX44">
        <v>20</v>
      </c>
      <c r="VY44">
        <v>40</v>
      </c>
      <c r="VZ44">
        <v>0</v>
      </c>
      <c r="WA44">
        <v>10</v>
      </c>
      <c r="WB44">
        <v>10</v>
      </c>
      <c r="WC44">
        <v>0</v>
      </c>
      <c r="WD44">
        <v>10</v>
      </c>
      <c r="WE44">
        <v>0</v>
      </c>
      <c r="WF44">
        <v>10</v>
      </c>
      <c r="WG44">
        <v>0</v>
      </c>
      <c r="WH44">
        <v>0</v>
      </c>
      <c r="WI44">
        <v>30</v>
      </c>
      <c r="WJ44">
        <v>10</v>
      </c>
      <c r="WK44">
        <v>30</v>
      </c>
      <c r="WL44">
        <v>20</v>
      </c>
      <c r="WM44">
        <v>20</v>
      </c>
      <c r="WN44">
        <v>0</v>
      </c>
      <c r="WO44">
        <v>10</v>
      </c>
      <c r="WP44">
        <v>0</v>
      </c>
      <c r="WQ44">
        <v>0</v>
      </c>
      <c r="WR44">
        <v>10</v>
      </c>
      <c r="WS44">
        <v>10</v>
      </c>
      <c r="WT44">
        <v>0</v>
      </c>
      <c r="WU44">
        <v>60</v>
      </c>
      <c r="WV44">
        <v>0</v>
      </c>
      <c r="WW44">
        <v>10</v>
      </c>
      <c r="WX44">
        <v>10</v>
      </c>
      <c r="WY44">
        <v>0</v>
      </c>
      <c r="WZ44">
        <v>30</v>
      </c>
      <c r="XA44">
        <v>10</v>
      </c>
      <c r="XB44">
        <v>30</v>
      </c>
      <c r="XC44">
        <v>10</v>
      </c>
      <c r="XD44">
        <v>0</v>
      </c>
      <c r="XE44">
        <v>10</v>
      </c>
      <c r="XF44">
        <v>150</v>
      </c>
      <c r="XG44">
        <v>0</v>
      </c>
      <c r="XH44">
        <v>20</v>
      </c>
      <c r="XI44">
        <v>10</v>
      </c>
      <c r="XJ44">
        <v>10</v>
      </c>
      <c r="XK44">
        <v>0</v>
      </c>
      <c r="XL44">
        <v>10</v>
      </c>
      <c r="XM44">
        <v>0</v>
      </c>
      <c r="XN44">
        <v>2.598929554280081</v>
      </c>
      <c r="XO44">
        <v>0</v>
      </c>
      <c r="XP44">
        <v>2.598929554280081</v>
      </c>
      <c r="XQ44">
        <v>0.8663098514266937</v>
      </c>
      <c r="XR44">
        <v>1.7326197028533874</v>
      </c>
      <c r="XS44">
        <v>0</v>
      </c>
      <c r="XT44">
        <v>0.8663098514266937</v>
      </c>
      <c r="XU44">
        <v>0</v>
      </c>
      <c r="XV44">
        <v>0</v>
      </c>
      <c r="XW44">
        <v>0</v>
      </c>
      <c r="XX44">
        <v>7.7967886628402425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9.5294083656936301</v>
      </c>
      <c r="YF44">
        <v>0</v>
      </c>
      <c r="YG44">
        <v>0</v>
      </c>
      <c r="YH44">
        <v>0.8663098514266937</v>
      </c>
      <c r="YI44">
        <v>0</v>
      </c>
      <c r="YJ44">
        <v>0.8663098514266937</v>
      </c>
      <c r="YK44">
        <v>0.8663098514266937</v>
      </c>
      <c r="YL44">
        <v>0</v>
      </c>
      <c r="YM44">
        <v>0</v>
      </c>
      <c r="YN44">
        <v>0.8663098514266937</v>
      </c>
      <c r="YO44">
        <v>0</v>
      </c>
      <c r="YP44">
        <v>31.18715465136097</v>
      </c>
      <c r="YQ44">
        <v>1.7326197028533874</v>
      </c>
      <c r="YR44">
        <v>0</v>
      </c>
      <c r="YS44">
        <v>0.8663098514266937</v>
      </c>
      <c r="YT44">
        <v>0</v>
      </c>
      <c r="YU44">
        <v>0.8663098514266937</v>
      </c>
      <c r="YV44">
        <v>0.8663098514266937</v>
      </c>
      <c r="YW44">
        <v>0.8663098514266937</v>
      </c>
      <c r="YX44">
        <v>0</v>
      </c>
      <c r="YY44">
        <v>0.8663098514266937</v>
      </c>
      <c r="YZ44">
        <v>0</v>
      </c>
      <c r="ZA44">
        <v>2.598929554280081</v>
      </c>
      <c r="ZB44">
        <v>0.8663098514266937</v>
      </c>
      <c r="ZC44">
        <v>0</v>
      </c>
      <c r="ZD44">
        <v>0</v>
      </c>
      <c r="ZE44">
        <v>0</v>
      </c>
      <c r="ZF44">
        <v>5.197859108560162</v>
      </c>
      <c r="ZG44">
        <v>0</v>
      </c>
      <c r="ZH44">
        <v>0.8663098514266937</v>
      </c>
      <c r="ZI44">
        <v>0</v>
      </c>
      <c r="ZJ44">
        <v>0</v>
      </c>
      <c r="ZK44">
        <v>0</v>
      </c>
      <c r="ZL44">
        <v>2.598929554280081</v>
      </c>
      <c r="ZM44">
        <v>1.7326197028533874</v>
      </c>
      <c r="ZN44">
        <v>0.8663098514266937</v>
      </c>
      <c r="ZO44">
        <v>0</v>
      </c>
      <c r="ZP44">
        <v>0</v>
      </c>
      <c r="ZQ44">
        <v>0</v>
      </c>
      <c r="ZR44">
        <v>0.8663098514266937</v>
      </c>
      <c r="ZS44">
        <v>0</v>
      </c>
      <c r="ZT44">
        <v>0</v>
      </c>
      <c r="ZU44">
        <v>0</v>
      </c>
      <c r="ZV44">
        <v>39.850253165627905</v>
      </c>
      <c r="ZW44">
        <v>9.5294083656936301</v>
      </c>
      <c r="ZX44">
        <v>2.598929554280081</v>
      </c>
      <c r="ZY44">
        <v>0.8663098514266937</v>
      </c>
      <c r="ZZ44">
        <v>0</v>
      </c>
      <c r="AAA44">
        <v>0</v>
      </c>
      <c r="AAB44">
        <v>3.4652394057067748</v>
      </c>
      <c r="AAC44">
        <v>0.8663098514266937</v>
      </c>
      <c r="AAD44">
        <v>5.197859108560162</v>
      </c>
      <c r="AAE44">
        <v>0.8663098514266937</v>
      </c>
      <c r="AAF44">
        <v>0</v>
      </c>
      <c r="AAG44">
        <v>0</v>
      </c>
      <c r="AAH44">
        <v>0</v>
      </c>
      <c r="AAI44">
        <v>2.598929554280081</v>
      </c>
      <c r="AAJ44">
        <v>0</v>
      </c>
      <c r="AAK44">
        <v>0.8663098514266937</v>
      </c>
      <c r="AAL44">
        <v>0.8663098514266937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0.8663098514266937</v>
      </c>
      <c r="AAV44">
        <v>0.8663098514266937</v>
      </c>
      <c r="AAW44">
        <v>0</v>
      </c>
      <c r="AAX44">
        <v>0</v>
      </c>
      <c r="AAY44">
        <v>0</v>
      </c>
      <c r="AAZ44">
        <v>6.0641689599868558</v>
      </c>
      <c r="ABA44">
        <v>0</v>
      </c>
      <c r="ABB44">
        <v>0</v>
      </c>
      <c r="ABC44">
        <v>1.7326197028533874</v>
      </c>
      <c r="ABD44">
        <v>0</v>
      </c>
      <c r="ABE44">
        <v>0.8663098514266937</v>
      </c>
      <c r="ABF44">
        <v>0</v>
      </c>
      <c r="ABG44">
        <v>0</v>
      </c>
      <c r="ABH44">
        <v>0.8663098514266937</v>
      </c>
      <c r="ABI44">
        <v>0</v>
      </c>
      <c r="ABJ44">
        <v>0.8663098514266937</v>
      </c>
      <c r="ABK44">
        <v>0</v>
      </c>
      <c r="ABL44">
        <v>10.395718217120324</v>
      </c>
      <c r="ABM44">
        <v>0</v>
      </c>
      <c r="ABN44">
        <v>0</v>
      </c>
      <c r="ABO44">
        <v>6.9304788114135496</v>
      </c>
      <c r="ABP44">
        <v>0</v>
      </c>
      <c r="ABQ44">
        <v>0.8663098514266937</v>
      </c>
      <c r="ABR44">
        <v>0</v>
      </c>
      <c r="ABS44">
        <v>0</v>
      </c>
      <c r="ABT44">
        <v>0.8663098514266937</v>
      </c>
      <c r="ABU44">
        <v>1.7326197028533874</v>
      </c>
      <c r="ABV44">
        <v>0.8663098514266937</v>
      </c>
      <c r="ABW44">
        <v>0.8663098514266937</v>
      </c>
      <c r="ABX44">
        <v>0</v>
      </c>
      <c r="ABY44">
        <v>0</v>
      </c>
      <c r="ABZ44">
        <v>0</v>
      </c>
      <c r="ACA44">
        <v>1.7326197028533874</v>
      </c>
      <c r="ACB44">
        <v>3.4652394057067748</v>
      </c>
      <c r="ACC44">
        <v>0</v>
      </c>
      <c r="ACD44">
        <v>0.8663098514266937</v>
      </c>
      <c r="ACE44">
        <v>0.8663098514266937</v>
      </c>
      <c r="ACF44">
        <v>0</v>
      </c>
      <c r="ACG44">
        <v>0.8663098514266937</v>
      </c>
      <c r="ACH44">
        <v>0</v>
      </c>
      <c r="ACI44">
        <v>0.8663098514266937</v>
      </c>
      <c r="ACJ44">
        <v>0</v>
      </c>
      <c r="ACK44">
        <v>0</v>
      </c>
      <c r="ACL44">
        <v>2.598929554280081</v>
      </c>
      <c r="ACM44">
        <v>0.8663098514266937</v>
      </c>
      <c r="ACN44">
        <v>2.598929554280081</v>
      </c>
      <c r="ACO44">
        <v>1.7326197028533874</v>
      </c>
      <c r="ACP44">
        <v>1.7326197028533874</v>
      </c>
      <c r="ACQ44">
        <v>0</v>
      </c>
      <c r="ACR44">
        <v>0.8663098514266937</v>
      </c>
      <c r="ACS44">
        <v>0</v>
      </c>
      <c r="ACT44">
        <v>0</v>
      </c>
      <c r="ACU44">
        <v>0.8663098514266937</v>
      </c>
      <c r="ACV44">
        <v>0.8663098514266937</v>
      </c>
      <c r="ACW44">
        <v>0</v>
      </c>
      <c r="ACX44">
        <v>5.197859108560162</v>
      </c>
      <c r="ACY44">
        <v>0</v>
      </c>
      <c r="ACZ44">
        <v>0.8663098514266937</v>
      </c>
      <c r="ADA44">
        <v>0.8663098514266937</v>
      </c>
      <c r="ADB44">
        <v>0</v>
      </c>
      <c r="ADC44">
        <v>2.598929554280081</v>
      </c>
      <c r="ADD44">
        <v>0.8663098514266937</v>
      </c>
      <c r="ADE44">
        <v>2.598929554280081</v>
      </c>
      <c r="ADF44">
        <v>0.8663098514266937</v>
      </c>
      <c r="ADG44">
        <v>0</v>
      </c>
      <c r="ADH44">
        <v>0.8663098514266937</v>
      </c>
      <c r="ADI44">
        <v>12.994647771400405</v>
      </c>
      <c r="ADJ44">
        <v>0</v>
      </c>
      <c r="ADK44">
        <v>1.7326197028533874</v>
      </c>
      <c r="ADL44">
        <v>0.8663098514266937</v>
      </c>
      <c r="ADM44">
        <v>0.8663098514266937</v>
      </c>
      <c r="ADN44">
        <v>0</v>
      </c>
      <c r="ADO44">
        <v>0.8663098514266937</v>
      </c>
      <c r="ADP44">
        <v>0</v>
      </c>
    </row>
    <row r="45" spans="1:796">
      <c r="A45">
        <v>43</v>
      </c>
      <c r="B45">
        <v>2</v>
      </c>
      <c r="C45">
        <v>0</v>
      </c>
      <c r="D45">
        <v>4</v>
      </c>
      <c r="E45">
        <v>1</v>
      </c>
      <c r="F45">
        <v>3</v>
      </c>
      <c r="G45">
        <v>0</v>
      </c>
      <c r="H45">
        <v>1</v>
      </c>
      <c r="I45">
        <v>0</v>
      </c>
      <c r="J45">
        <v>0</v>
      </c>
      <c r="K45">
        <v>0</v>
      </c>
      <c r="L45">
        <v>13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10</v>
      </c>
      <c r="T45">
        <v>0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>
        <v>0</v>
      </c>
      <c r="AB45">
        <v>2</v>
      </c>
      <c r="AC45">
        <v>0</v>
      </c>
      <c r="AD45">
        <v>41</v>
      </c>
      <c r="AE45">
        <v>0</v>
      </c>
      <c r="AF45">
        <v>0</v>
      </c>
      <c r="AG45">
        <v>0</v>
      </c>
      <c r="AH45">
        <v>0</v>
      </c>
      <c r="AI45">
        <v>2</v>
      </c>
      <c r="AJ45">
        <v>1</v>
      </c>
      <c r="AK45">
        <v>1</v>
      </c>
      <c r="AL45">
        <v>0</v>
      </c>
      <c r="AM45">
        <v>1</v>
      </c>
      <c r="AN45">
        <v>0</v>
      </c>
      <c r="AO45">
        <v>3</v>
      </c>
      <c r="AP45">
        <v>0</v>
      </c>
      <c r="AQ45">
        <v>0</v>
      </c>
      <c r="AR45">
        <v>0</v>
      </c>
      <c r="AS45">
        <v>0</v>
      </c>
      <c r="AT45">
        <v>7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5</v>
      </c>
      <c r="BA45">
        <v>2</v>
      </c>
      <c r="BB45">
        <v>1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42</v>
      </c>
      <c r="BK45">
        <v>11</v>
      </c>
      <c r="BL45">
        <v>2</v>
      </c>
      <c r="BM45">
        <v>1</v>
      </c>
      <c r="BN45">
        <v>0</v>
      </c>
      <c r="BO45">
        <v>0</v>
      </c>
      <c r="BP45">
        <v>5</v>
      </c>
      <c r="BQ45">
        <v>1</v>
      </c>
      <c r="BR45">
        <v>5</v>
      </c>
      <c r="BS45">
        <v>0</v>
      </c>
      <c r="BT45">
        <v>0</v>
      </c>
      <c r="BU45">
        <v>0</v>
      </c>
      <c r="BV45">
        <v>0</v>
      </c>
      <c r="BW45">
        <v>3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3</v>
      </c>
      <c r="CJ45">
        <v>2</v>
      </c>
      <c r="CK45">
        <v>0</v>
      </c>
      <c r="CL45">
        <v>0</v>
      </c>
      <c r="CM45">
        <v>0</v>
      </c>
      <c r="CN45">
        <v>6</v>
      </c>
      <c r="CO45">
        <v>0</v>
      </c>
      <c r="CP45">
        <v>0</v>
      </c>
      <c r="CQ45">
        <v>2</v>
      </c>
      <c r="CR45">
        <v>0</v>
      </c>
      <c r="CS45">
        <v>1</v>
      </c>
      <c r="CT45">
        <v>0</v>
      </c>
      <c r="CU45">
        <v>0</v>
      </c>
      <c r="CV45">
        <v>1</v>
      </c>
      <c r="CW45">
        <v>0</v>
      </c>
      <c r="CX45">
        <v>1</v>
      </c>
      <c r="CY45">
        <v>0</v>
      </c>
      <c r="CZ45">
        <v>14</v>
      </c>
      <c r="DA45">
        <v>0</v>
      </c>
      <c r="DB45">
        <v>0</v>
      </c>
      <c r="DC45">
        <v>9</v>
      </c>
      <c r="DD45">
        <v>0</v>
      </c>
      <c r="DE45">
        <v>1</v>
      </c>
      <c r="DF45">
        <v>0</v>
      </c>
      <c r="DG45">
        <v>0</v>
      </c>
      <c r="DH45">
        <v>1</v>
      </c>
      <c r="DI45">
        <v>2</v>
      </c>
      <c r="DJ45">
        <v>1</v>
      </c>
      <c r="DK45">
        <v>1</v>
      </c>
      <c r="DL45">
        <v>0</v>
      </c>
      <c r="DM45">
        <v>0</v>
      </c>
      <c r="DN45">
        <v>0</v>
      </c>
      <c r="DO45">
        <v>2</v>
      </c>
      <c r="DP45">
        <v>5</v>
      </c>
      <c r="DQ45">
        <v>0</v>
      </c>
      <c r="DR45">
        <v>1</v>
      </c>
      <c r="DS45">
        <v>2</v>
      </c>
      <c r="DT45">
        <v>0</v>
      </c>
      <c r="DU45">
        <v>1</v>
      </c>
      <c r="DV45">
        <v>0</v>
      </c>
      <c r="DW45">
        <v>1</v>
      </c>
      <c r="DX45">
        <v>0</v>
      </c>
      <c r="DY45">
        <v>0</v>
      </c>
      <c r="DZ45">
        <v>3</v>
      </c>
      <c r="EA45">
        <v>1</v>
      </c>
      <c r="EB45">
        <v>3</v>
      </c>
      <c r="EC45">
        <v>2</v>
      </c>
      <c r="ED45">
        <v>2</v>
      </c>
      <c r="EE45">
        <v>0</v>
      </c>
      <c r="EF45">
        <v>1</v>
      </c>
      <c r="EG45">
        <v>0</v>
      </c>
      <c r="EH45">
        <v>0</v>
      </c>
      <c r="EI45">
        <v>1</v>
      </c>
      <c r="EJ45">
        <v>1</v>
      </c>
      <c r="EK45">
        <v>0</v>
      </c>
      <c r="EL45">
        <v>6</v>
      </c>
      <c r="EM45">
        <v>0</v>
      </c>
      <c r="EN45">
        <v>1</v>
      </c>
      <c r="EO45">
        <v>0</v>
      </c>
      <c r="EP45">
        <v>0</v>
      </c>
      <c r="EQ45">
        <v>3</v>
      </c>
      <c r="ER45">
        <v>1</v>
      </c>
      <c r="ES45">
        <v>3</v>
      </c>
      <c r="ET45">
        <v>1</v>
      </c>
      <c r="EU45">
        <v>0</v>
      </c>
      <c r="EV45">
        <v>1</v>
      </c>
      <c r="EW45">
        <v>12</v>
      </c>
      <c r="EX45">
        <v>0</v>
      </c>
      <c r="EY45">
        <v>2</v>
      </c>
      <c r="EZ45">
        <v>1</v>
      </c>
      <c r="FA45">
        <v>2</v>
      </c>
      <c r="FB45">
        <v>0</v>
      </c>
      <c r="FC45">
        <v>1</v>
      </c>
      <c r="FD45">
        <v>0</v>
      </c>
      <c r="FE45">
        <v>2</v>
      </c>
      <c r="FF45">
        <v>0</v>
      </c>
      <c r="FG45">
        <v>4</v>
      </c>
      <c r="FH45">
        <v>1</v>
      </c>
      <c r="FI45">
        <v>3</v>
      </c>
      <c r="FJ45">
        <v>0</v>
      </c>
      <c r="FK45">
        <v>1</v>
      </c>
      <c r="FL45">
        <v>0</v>
      </c>
      <c r="FM45">
        <v>0</v>
      </c>
      <c r="FN45">
        <v>0</v>
      </c>
      <c r="FO45">
        <v>13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10</v>
      </c>
      <c r="FW45">
        <v>0</v>
      </c>
      <c r="FX45">
        <v>0</v>
      </c>
      <c r="FY45">
        <v>0</v>
      </c>
      <c r="FZ45">
        <v>0</v>
      </c>
      <c r="GA45">
        <v>1</v>
      </c>
      <c r="GB45">
        <v>1</v>
      </c>
      <c r="GC45">
        <v>0</v>
      </c>
      <c r="GD45">
        <v>0</v>
      </c>
      <c r="GE45">
        <v>2</v>
      </c>
      <c r="GF45">
        <v>0</v>
      </c>
      <c r="GG45">
        <v>41</v>
      </c>
      <c r="GH45">
        <v>0</v>
      </c>
      <c r="GI45">
        <v>0</v>
      </c>
      <c r="GJ45">
        <v>0</v>
      </c>
      <c r="GK45">
        <v>0</v>
      </c>
      <c r="GL45">
        <v>2</v>
      </c>
      <c r="GM45">
        <v>1</v>
      </c>
      <c r="GN45">
        <v>1</v>
      </c>
      <c r="GO45">
        <v>0</v>
      </c>
      <c r="GP45">
        <v>1</v>
      </c>
      <c r="GQ45">
        <v>0</v>
      </c>
      <c r="GR45">
        <v>3</v>
      </c>
      <c r="GS45">
        <v>0</v>
      </c>
      <c r="GT45">
        <v>0</v>
      </c>
      <c r="GU45">
        <v>0</v>
      </c>
      <c r="GV45">
        <v>0</v>
      </c>
      <c r="GW45">
        <v>7</v>
      </c>
      <c r="GX45">
        <v>0</v>
      </c>
      <c r="GY45">
        <v>1</v>
      </c>
      <c r="GZ45">
        <v>0</v>
      </c>
      <c r="HA45">
        <v>0</v>
      </c>
      <c r="HB45">
        <v>0</v>
      </c>
      <c r="HC45">
        <v>5</v>
      </c>
      <c r="HD45">
        <v>2</v>
      </c>
      <c r="HE45">
        <v>1</v>
      </c>
      <c r="HF45">
        <v>0</v>
      </c>
      <c r="HG45">
        <v>0</v>
      </c>
      <c r="HH45">
        <v>0</v>
      </c>
      <c r="HI45">
        <v>1</v>
      </c>
      <c r="HJ45">
        <v>0</v>
      </c>
      <c r="HK45">
        <v>0</v>
      </c>
      <c r="HL45">
        <v>0</v>
      </c>
      <c r="HM45">
        <v>42</v>
      </c>
      <c r="HN45">
        <v>11</v>
      </c>
      <c r="HO45">
        <v>2</v>
      </c>
      <c r="HP45">
        <v>1</v>
      </c>
      <c r="HQ45">
        <v>0</v>
      </c>
      <c r="HR45">
        <v>0</v>
      </c>
      <c r="HS45">
        <v>5</v>
      </c>
      <c r="HT45">
        <v>1</v>
      </c>
      <c r="HU45">
        <v>5</v>
      </c>
      <c r="HV45">
        <v>0</v>
      </c>
      <c r="HW45">
        <v>0</v>
      </c>
      <c r="HX45">
        <v>0</v>
      </c>
      <c r="HY45">
        <v>0</v>
      </c>
      <c r="HZ45">
        <v>3</v>
      </c>
      <c r="IA45">
        <v>0</v>
      </c>
      <c r="IB45">
        <v>1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3</v>
      </c>
      <c r="IM45">
        <v>2</v>
      </c>
      <c r="IN45">
        <v>0</v>
      </c>
      <c r="IO45">
        <v>0</v>
      </c>
      <c r="IP45">
        <v>0</v>
      </c>
      <c r="IQ45">
        <v>6</v>
      </c>
      <c r="IR45">
        <v>0</v>
      </c>
      <c r="IS45">
        <v>0</v>
      </c>
      <c r="IT45">
        <v>2</v>
      </c>
      <c r="IU45">
        <v>0</v>
      </c>
      <c r="IV45">
        <v>1</v>
      </c>
      <c r="IW45">
        <v>0</v>
      </c>
      <c r="IX45">
        <v>0</v>
      </c>
      <c r="IY45">
        <v>1</v>
      </c>
      <c r="IZ45">
        <v>0</v>
      </c>
      <c r="JA45">
        <v>1</v>
      </c>
      <c r="JB45">
        <v>0</v>
      </c>
      <c r="JC45">
        <v>14</v>
      </c>
      <c r="JD45">
        <v>0</v>
      </c>
      <c r="JE45">
        <v>0</v>
      </c>
      <c r="JF45">
        <v>9</v>
      </c>
      <c r="JG45">
        <v>0</v>
      </c>
      <c r="JH45">
        <v>1</v>
      </c>
      <c r="JI45">
        <v>0</v>
      </c>
      <c r="JJ45">
        <v>0</v>
      </c>
      <c r="JK45">
        <v>1</v>
      </c>
      <c r="JL45">
        <v>2</v>
      </c>
      <c r="JM45">
        <v>1</v>
      </c>
      <c r="JN45">
        <v>1</v>
      </c>
      <c r="JO45">
        <v>0</v>
      </c>
      <c r="JP45">
        <v>0</v>
      </c>
      <c r="JQ45">
        <v>0</v>
      </c>
      <c r="JR45">
        <v>2</v>
      </c>
      <c r="JS45">
        <v>5</v>
      </c>
      <c r="JT45">
        <v>0</v>
      </c>
      <c r="JU45">
        <v>1</v>
      </c>
      <c r="JV45">
        <v>2</v>
      </c>
      <c r="JW45">
        <v>0</v>
      </c>
      <c r="JX45">
        <v>1</v>
      </c>
      <c r="JY45">
        <v>0</v>
      </c>
      <c r="JZ45">
        <v>1</v>
      </c>
      <c r="KA45">
        <v>0</v>
      </c>
      <c r="KB45">
        <v>0</v>
      </c>
      <c r="KC45">
        <v>3</v>
      </c>
      <c r="KD45">
        <v>1</v>
      </c>
      <c r="KE45">
        <v>3</v>
      </c>
      <c r="KF45">
        <v>2</v>
      </c>
      <c r="KG45">
        <v>2</v>
      </c>
      <c r="KH45">
        <v>0</v>
      </c>
      <c r="KI45">
        <v>1</v>
      </c>
      <c r="KJ45">
        <v>0</v>
      </c>
      <c r="KK45">
        <v>0</v>
      </c>
      <c r="KL45">
        <v>1</v>
      </c>
      <c r="KM45">
        <v>1</v>
      </c>
      <c r="KN45">
        <v>0</v>
      </c>
      <c r="KO45">
        <v>6</v>
      </c>
      <c r="KP45">
        <v>0</v>
      </c>
      <c r="KQ45">
        <v>1</v>
      </c>
      <c r="KR45">
        <v>0</v>
      </c>
      <c r="KS45">
        <v>0</v>
      </c>
      <c r="KT45">
        <v>3</v>
      </c>
      <c r="KU45">
        <v>1</v>
      </c>
      <c r="KV45">
        <v>3</v>
      </c>
      <c r="KW45">
        <v>1</v>
      </c>
      <c r="KX45">
        <v>0</v>
      </c>
      <c r="KY45">
        <v>1</v>
      </c>
      <c r="KZ45">
        <v>12</v>
      </c>
      <c r="LA45">
        <v>0</v>
      </c>
      <c r="LB45">
        <v>2</v>
      </c>
      <c r="LC45">
        <v>1</v>
      </c>
      <c r="LD45">
        <v>2</v>
      </c>
      <c r="LE45">
        <v>0</v>
      </c>
      <c r="LF45">
        <v>1</v>
      </c>
      <c r="LG45">
        <v>0</v>
      </c>
      <c r="LH45">
        <v>2</v>
      </c>
      <c r="LI45">
        <v>0</v>
      </c>
      <c r="LJ45">
        <v>3</v>
      </c>
      <c r="LK45">
        <v>1</v>
      </c>
      <c r="LL45">
        <v>2</v>
      </c>
      <c r="LM45">
        <v>0</v>
      </c>
      <c r="LN45">
        <v>1</v>
      </c>
      <c r="LO45">
        <v>0</v>
      </c>
      <c r="LP45">
        <v>0</v>
      </c>
      <c r="LQ45">
        <v>0</v>
      </c>
      <c r="LR45">
        <v>9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9</v>
      </c>
      <c r="LZ45">
        <v>0</v>
      </c>
      <c r="MA45">
        <v>0</v>
      </c>
      <c r="MB45">
        <v>0</v>
      </c>
      <c r="MC45">
        <v>0</v>
      </c>
      <c r="MD45">
        <v>1</v>
      </c>
      <c r="ME45">
        <v>1</v>
      </c>
      <c r="MF45">
        <v>0</v>
      </c>
      <c r="MG45">
        <v>0</v>
      </c>
      <c r="MH45">
        <v>1</v>
      </c>
      <c r="MI45">
        <v>0</v>
      </c>
      <c r="MJ45">
        <v>33</v>
      </c>
      <c r="MK45">
        <v>0</v>
      </c>
      <c r="ML45">
        <v>0</v>
      </c>
      <c r="MM45">
        <v>0</v>
      </c>
      <c r="MN45">
        <v>0</v>
      </c>
      <c r="MO45">
        <v>1</v>
      </c>
      <c r="MP45">
        <v>1</v>
      </c>
      <c r="MQ45">
        <v>1</v>
      </c>
      <c r="MR45">
        <v>0</v>
      </c>
      <c r="MS45">
        <v>1</v>
      </c>
      <c r="MT45">
        <v>0</v>
      </c>
      <c r="MU45">
        <v>3</v>
      </c>
      <c r="MV45">
        <v>0</v>
      </c>
      <c r="MW45">
        <v>0</v>
      </c>
      <c r="MX45">
        <v>0</v>
      </c>
      <c r="MY45">
        <v>0</v>
      </c>
      <c r="MZ45">
        <v>6</v>
      </c>
      <c r="NA45">
        <v>0</v>
      </c>
      <c r="NB45">
        <v>1</v>
      </c>
      <c r="NC45">
        <v>0</v>
      </c>
      <c r="ND45">
        <v>0</v>
      </c>
      <c r="NE45">
        <v>0</v>
      </c>
      <c r="NF45">
        <v>3</v>
      </c>
      <c r="NG45">
        <v>2</v>
      </c>
      <c r="NH45">
        <v>1</v>
      </c>
      <c r="NI45">
        <v>0</v>
      </c>
      <c r="NJ45">
        <v>0</v>
      </c>
      <c r="NK45">
        <v>0</v>
      </c>
      <c r="NL45">
        <v>1</v>
      </c>
      <c r="NM45">
        <v>0</v>
      </c>
      <c r="NN45">
        <v>0</v>
      </c>
      <c r="NO45">
        <v>0</v>
      </c>
      <c r="NP45">
        <v>38</v>
      </c>
      <c r="NQ45">
        <v>10</v>
      </c>
      <c r="NR45">
        <v>2</v>
      </c>
      <c r="NS45">
        <v>1</v>
      </c>
      <c r="NT45">
        <v>0</v>
      </c>
      <c r="NU45">
        <v>0</v>
      </c>
      <c r="NV45">
        <v>3</v>
      </c>
      <c r="NW45">
        <v>1</v>
      </c>
      <c r="NX45">
        <v>5</v>
      </c>
      <c r="NY45">
        <v>0</v>
      </c>
      <c r="NZ45">
        <v>0</v>
      </c>
      <c r="OA45">
        <v>0</v>
      </c>
      <c r="OB45">
        <v>0</v>
      </c>
      <c r="OC45">
        <v>3</v>
      </c>
      <c r="OD45">
        <v>0</v>
      </c>
      <c r="OE45">
        <v>1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1</v>
      </c>
      <c r="OP45">
        <v>1</v>
      </c>
      <c r="OQ45">
        <v>0</v>
      </c>
      <c r="OR45">
        <v>0</v>
      </c>
      <c r="OS45">
        <v>0</v>
      </c>
      <c r="OT45">
        <v>5</v>
      </c>
      <c r="OU45">
        <v>0</v>
      </c>
      <c r="OV45">
        <v>0</v>
      </c>
      <c r="OW45">
        <v>2</v>
      </c>
      <c r="OX45">
        <v>0</v>
      </c>
      <c r="OY45">
        <v>1</v>
      </c>
      <c r="OZ45">
        <v>0</v>
      </c>
      <c r="PA45">
        <v>0</v>
      </c>
      <c r="PB45">
        <v>1</v>
      </c>
      <c r="PC45">
        <v>0</v>
      </c>
      <c r="PD45">
        <v>1</v>
      </c>
      <c r="PE45">
        <v>0</v>
      </c>
      <c r="PF45">
        <v>11</v>
      </c>
      <c r="PG45">
        <v>0</v>
      </c>
      <c r="PH45">
        <v>0</v>
      </c>
      <c r="PI45">
        <v>5</v>
      </c>
      <c r="PJ45">
        <v>0</v>
      </c>
      <c r="PK45">
        <v>1</v>
      </c>
      <c r="PL45">
        <v>0</v>
      </c>
      <c r="PM45">
        <v>0</v>
      </c>
      <c r="PN45">
        <v>1</v>
      </c>
      <c r="PO45">
        <v>2</v>
      </c>
      <c r="PP45">
        <v>1</v>
      </c>
      <c r="PQ45">
        <v>1</v>
      </c>
      <c r="PR45">
        <v>0</v>
      </c>
      <c r="PS45">
        <v>0</v>
      </c>
      <c r="PT45">
        <v>0</v>
      </c>
      <c r="PU45">
        <v>2</v>
      </c>
      <c r="PV45">
        <v>4</v>
      </c>
      <c r="PW45">
        <v>0</v>
      </c>
      <c r="PX45">
        <v>1</v>
      </c>
      <c r="PY45">
        <v>1</v>
      </c>
      <c r="PZ45">
        <v>0</v>
      </c>
      <c r="QA45">
        <v>1</v>
      </c>
      <c r="QB45">
        <v>0</v>
      </c>
      <c r="QC45">
        <v>1</v>
      </c>
      <c r="QD45">
        <v>0</v>
      </c>
      <c r="QE45">
        <v>0</v>
      </c>
      <c r="QF45">
        <v>3</v>
      </c>
      <c r="QG45">
        <v>1</v>
      </c>
      <c r="QH45">
        <v>3</v>
      </c>
      <c r="QI45">
        <v>2</v>
      </c>
      <c r="QJ45">
        <v>2</v>
      </c>
      <c r="QK45">
        <v>0</v>
      </c>
      <c r="QL45">
        <v>1</v>
      </c>
      <c r="QM45">
        <v>0</v>
      </c>
      <c r="QN45">
        <v>0</v>
      </c>
      <c r="QO45">
        <v>1</v>
      </c>
      <c r="QP45">
        <v>1</v>
      </c>
      <c r="QQ45">
        <v>0</v>
      </c>
      <c r="QR45">
        <v>6</v>
      </c>
      <c r="QS45">
        <v>0</v>
      </c>
      <c r="QT45">
        <v>1</v>
      </c>
      <c r="QU45">
        <v>0</v>
      </c>
      <c r="QV45">
        <v>0</v>
      </c>
      <c r="QW45">
        <v>2</v>
      </c>
      <c r="QX45">
        <v>1</v>
      </c>
      <c r="QY45">
        <v>2</v>
      </c>
      <c r="QZ45">
        <v>1</v>
      </c>
      <c r="RA45">
        <v>0</v>
      </c>
      <c r="RB45">
        <v>1</v>
      </c>
      <c r="RC45">
        <v>11</v>
      </c>
      <c r="RD45">
        <v>0</v>
      </c>
      <c r="RE45">
        <v>2</v>
      </c>
      <c r="RF45">
        <v>1</v>
      </c>
      <c r="RG45">
        <v>1</v>
      </c>
      <c r="RH45">
        <v>0</v>
      </c>
      <c r="RI45">
        <v>1</v>
      </c>
      <c r="RJ45">
        <v>0</v>
      </c>
      <c r="RK45">
        <v>20</v>
      </c>
      <c r="RL45">
        <v>0</v>
      </c>
      <c r="RM45">
        <v>30</v>
      </c>
      <c r="RN45">
        <v>10</v>
      </c>
      <c r="RO45">
        <v>20</v>
      </c>
      <c r="RP45">
        <v>0</v>
      </c>
      <c r="RQ45">
        <v>10</v>
      </c>
      <c r="RR45">
        <v>0</v>
      </c>
      <c r="RS45">
        <v>0</v>
      </c>
      <c r="RT45">
        <v>0</v>
      </c>
      <c r="RU45">
        <v>90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90</v>
      </c>
      <c r="SC45">
        <v>0</v>
      </c>
      <c r="SD45">
        <v>0</v>
      </c>
      <c r="SE45">
        <v>0</v>
      </c>
      <c r="SF45">
        <v>0</v>
      </c>
      <c r="SG45">
        <v>10</v>
      </c>
      <c r="SH45">
        <v>10</v>
      </c>
      <c r="SI45">
        <v>0</v>
      </c>
      <c r="SJ45">
        <v>0</v>
      </c>
      <c r="SK45">
        <v>10</v>
      </c>
      <c r="SL45">
        <v>0</v>
      </c>
      <c r="SM45">
        <v>330</v>
      </c>
      <c r="SN45">
        <v>0</v>
      </c>
      <c r="SO45">
        <v>0</v>
      </c>
      <c r="SP45">
        <v>0</v>
      </c>
      <c r="SQ45">
        <v>0</v>
      </c>
      <c r="SR45">
        <v>10</v>
      </c>
      <c r="SS45">
        <v>10</v>
      </c>
      <c r="ST45">
        <v>10</v>
      </c>
      <c r="SU45">
        <v>0</v>
      </c>
      <c r="SV45">
        <v>10</v>
      </c>
      <c r="SW45">
        <v>0</v>
      </c>
      <c r="SX45">
        <v>30</v>
      </c>
      <c r="SY45">
        <v>0</v>
      </c>
      <c r="SZ45">
        <v>0</v>
      </c>
      <c r="TA45">
        <v>0</v>
      </c>
      <c r="TB45">
        <v>0</v>
      </c>
      <c r="TC45">
        <v>60</v>
      </c>
      <c r="TD45">
        <v>0</v>
      </c>
      <c r="TE45">
        <v>10</v>
      </c>
      <c r="TF45">
        <v>0</v>
      </c>
      <c r="TG45">
        <v>0</v>
      </c>
      <c r="TH45">
        <v>0</v>
      </c>
      <c r="TI45">
        <v>30</v>
      </c>
      <c r="TJ45">
        <v>20</v>
      </c>
      <c r="TK45">
        <v>10</v>
      </c>
      <c r="TL45">
        <v>0</v>
      </c>
      <c r="TM45">
        <v>0</v>
      </c>
      <c r="TN45">
        <v>0</v>
      </c>
      <c r="TO45">
        <v>10</v>
      </c>
      <c r="TP45">
        <v>0</v>
      </c>
      <c r="TQ45">
        <v>0</v>
      </c>
      <c r="TR45">
        <v>0</v>
      </c>
      <c r="TS45">
        <v>380</v>
      </c>
      <c r="TT45">
        <v>100</v>
      </c>
      <c r="TU45">
        <v>20</v>
      </c>
      <c r="TV45">
        <v>10</v>
      </c>
      <c r="TW45">
        <v>0</v>
      </c>
      <c r="TX45">
        <v>0</v>
      </c>
      <c r="TY45">
        <v>30</v>
      </c>
      <c r="TZ45">
        <v>10</v>
      </c>
      <c r="UA45">
        <v>50</v>
      </c>
      <c r="UB45">
        <v>0</v>
      </c>
      <c r="UC45">
        <v>0</v>
      </c>
      <c r="UD45">
        <v>0</v>
      </c>
      <c r="UE45">
        <v>0</v>
      </c>
      <c r="UF45">
        <v>30</v>
      </c>
      <c r="UG45">
        <v>0</v>
      </c>
      <c r="UH45">
        <v>10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10</v>
      </c>
      <c r="US45">
        <v>10</v>
      </c>
      <c r="UT45">
        <v>0</v>
      </c>
      <c r="UU45">
        <v>0</v>
      </c>
      <c r="UV45">
        <v>0</v>
      </c>
      <c r="UW45">
        <v>50</v>
      </c>
      <c r="UX45">
        <v>0</v>
      </c>
      <c r="UY45">
        <v>0</v>
      </c>
      <c r="UZ45">
        <v>20</v>
      </c>
      <c r="VA45">
        <v>0</v>
      </c>
      <c r="VB45">
        <v>10</v>
      </c>
      <c r="VC45">
        <v>0</v>
      </c>
      <c r="VD45">
        <v>0</v>
      </c>
      <c r="VE45">
        <v>10</v>
      </c>
      <c r="VF45">
        <v>0</v>
      </c>
      <c r="VG45">
        <v>10</v>
      </c>
      <c r="VH45">
        <v>0</v>
      </c>
      <c r="VI45">
        <v>110</v>
      </c>
      <c r="VJ45">
        <v>0</v>
      </c>
      <c r="VK45">
        <v>0</v>
      </c>
      <c r="VL45">
        <v>50</v>
      </c>
      <c r="VM45">
        <v>0</v>
      </c>
      <c r="VN45">
        <v>10</v>
      </c>
      <c r="VO45">
        <v>0</v>
      </c>
      <c r="VP45">
        <v>0</v>
      </c>
      <c r="VQ45">
        <v>10</v>
      </c>
      <c r="VR45">
        <v>20</v>
      </c>
      <c r="VS45">
        <v>10</v>
      </c>
      <c r="VT45">
        <v>10</v>
      </c>
      <c r="VU45">
        <v>0</v>
      </c>
      <c r="VV45">
        <v>0</v>
      </c>
      <c r="VW45">
        <v>0</v>
      </c>
      <c r="VX45">
        <v>20</v>
      </c>
      <c r="VY45">
        <v>40</v>
      </c>
      <c r="VZ45">
        <v>0</v>
      </c>
      <c r="WA45">
        <v>10</v>
      </c>
      <c r="WB45">
        <v>10</v>
      </c>
      <c r="WC45">
        <v>0</v>
      </c>
      <c r="WD45">
        <v>10</v>
      </c>
      <c r="WE45">
        <v>0</v>
      </c>
      <c r="WF45">
        <v>10</v>
      </c>
      <c r="WG45">
        <v>0</v>
      </c>
      <c r="WH45">
        <v>0</v>
      </c>
      <c r="WI45">
        <v>30</v>
      </c>
      <c r="WJ45">
        <v>10</v>
      </c>
      <c r="WK45">
        <v>30</v>
      </c>
      <c r="WL45">
        <v>20</v>
      </c>
      <c r="WM45">
        <v>20</v>
      </c>
      <c r="WN45">
        <v>0</v>
      </c>
      <c r="WO45">
        <v>10</v>
      </c>
      <c r="WP45">
        <v>0</v>
      </c>
      <c r="WQ45">
        <v>0</v>
      </c>
      <c r="WR45">
        <v>10</v>
      </c>
      <c r="WS45">
        <v>10</v>
      </c>
      <c r="WT45">
        <v>0</v>
      </c>
      <c r="WU45">
        <v>60</v>
      </c>
      <c r="WV45">
        <v>0</v>
      </c>
      <c r="WW45">
        <v>10</v>
      </c>
      <c r="WX45">
        <v>0</v>
      </c>
      <c r="WY45">
        <v>0</v>
      </c>
      <c r="WZ45">
        <v>20</v>
      </c>
      <c r="XA45">
        <v>10</v>
      </c>
      <c r="XB45">
        <v>20</v>
      </c>
      <c r="XC45">
        <v>10</v>
      </c>
      <c r="XD45">
        <v>0</v>
      </c>
      <c r="XE45">
        <v>10</v>
      </c>
      <c r="XF45">
        <v>110</v>
      </c>
      <c r="XG45">
        <v>0</v>
      </c>
      <c r="XH45">
        <v>20</v>
      </c>
      <c r="XI45">
        <v>10</v>
      </c>
      <c r="XJ45">
        <v>10</v>
      </c>
      <c r="XK45">
        <v>0</v>
      </c>
      <c r="XL45">
        <v>10</v>
      </c>
      <c r="XM45">
        <v>0</v>
      </c>
      <c r="XN45">
        <v>1.7326476382797453</v>
      </c>
      <c r="XO45">
        <v>0</v>
      </c>
      <c r="XP45">
        <v>2.5989714574196179</v>
      </c>
      <c r="XQ45">
        <v>0.86632381913987266</v>
      </c>
      <c r="XR45">
        <v>1.7326476382797453</v>
      </c>
      <c r="XS45">
        <v>0</v>
      </c>
      <c r="XT45">
        <v>0.86632381913987266</v>
      </c>
      <c r="XU45">
        <v>0</v>
      </c>
      <c r="XV45">
        <v>0</v>
      </c>
      <c r="XW45">
        <v>0</v>
      </c>
      <c r="XX45">
        <v>7.7969143722588541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7.7969143722588541</v>
      </c>
      <c r="YF45">
        <v>0</v>
      </c>
      <c r="YG45">
        <v>0</v>
      </c>
      <c r="YH45">
        <v>0</v>
      </c>
      <c r="YI45">
        <v>0</v>
      </c>
      <c r="YJ45">
        <v>0.86632381913987266</v>
      </c>
      <c r="YK45">
        <v>0.86632381913987266</v>
      </c>
      <c r="YL45">
        <v>0</v>
      </c>
      <c r="YM45">
        <v>0</v>
      </c>
      <c r="YN45">
        <v>0.86632381913987266</v>
      </c>
      <c r="YO45">
        <v>0</v>
      </c>
      <c r="YP45">
        <v>28.588686031615797</v>
      </c>
      <c r="YQ45">
        <v>0</v>
      </c>
      <c r="YR45">
        <v>0</v>
      </c>
      <c r="YS45">
        <v>0</v>
      </c>
      <c r="YT45">
        <v>0</v>
      </c>
      <c r="YU45">
        <v>0.86632381913987266</v>
      </c>
      <c r="YV45">
        <v>0.86632381913987266</v>
      </c>
      <c r="YW45">
        <v>0.86632381913987266</v>
      </c>
      <c r="YX45">
        <v>0</v>
      </c>
      <c r="YY45">
        <v>0.86632381913987266</v>
      </c>
      <c r="YZ45">
        <v>0</v>
      </c>
      <c r="ZA45">
        <v>2.5989714574196179</v>
      </c>
      <c r="ZB45">
        <v>0</v>
      </c>
      <c r="ZC45">
        <v>0</v>
      </c>
      <c r="ZD45">
        <v>0</v>
      </c>
      <c r="ZE45">
        <v>0</v>
      </c>
      <c r="ZF45">
        <v>5.1979429148392358</v>
      </c>
      <c r="ZG45">
        <v>0</v>
      </c>
      <c r="ZH45">
        <v>0.86632381913987266</v>
      </c>
      <c r="ZI45">
        <v>0</v>
      </c>
      <c r="ZJ45">
        <v>0</v>
      </c>
      <c r="ZK45">
        <v>0</v>
      </c>
      <c r="ZL45">
        <v>2.5989714574196179</v>
      </c>
      <c r="ZM45">
        <v>1.7326476382797453</v>
      </c>
      <c r="ZN45">
        <v>0.86632381913987266</v>
      </c>
      <c r="ZO45">
        <v>0</v>
      </c>
      <c r="ZP45">
        <v>0</v>
      </c>
      <c r="ZQ45">
        <v>0</v>
      </c>
      <c r="ZR45">
        <v>0.86632381913987266</v>
      </c>
      <c r="ZS45">
        <v>0</v>
      </c>
      <c r="ZT45">
        <v>0</v>
      </c>
      <c r="ZU45">
        <v>0</v>
      </c>
      <c r="ZV45">
        <v>32.92030512731516</v>
      </c>
      <c r="ZW45">
        <v>8.663238191398726</v>
      </c>
      <c r="ZX45">
        <v>1.7326476382797453</v>
      </c>
      <c r="ZY45">
        <v>0.86632381913987266</v>
      </c>
      <c r="ZZ45">
        <v>0</v>
      </c>
      <c r="AAA45">
        <v>0</v>
      </c>
      <c r="AAB45">
        <v>2.5989714574196179</v>
      </c>
      <c r="AAC45">
        <v>0.86632381913987266</v>
      </c>
      <c r="AAD45">
        <v>4.3316190956993639</v>
      </c>
      <c r="AAE45">
        <v>0</v>
      </c>
      <c r="AAF45">
        <v>0</v>
      </c>
      <c r="AAG45">
        <v>0</v>
      </c>
      <c r="AAH45">
        <v>0</v>
      </c>
      <c r="AAI45">
        <v>2.5989714574196179</v>
      </c>
      <c r="AAJ45">
        <v>0</v>
      </c>
      <c r="AAK45">
        <v>0.86632381913987266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0.86632381913987266</v>
      </c>
      <c r="AAV45">
        <v>0.86632381913987266</v>
      </c>
      <c r="AAW45">
        <v>0</v>
      </c>
      <c r="AAX45">
        <v>0</v>
      </c>
      <c r="AAY45">
        <v>0</v>
      </c>
      <c r="AAZ45">
        <v>4.3316190956993639</v>
      </c>
      <c r="ABA45">
        <v>0</v>
      </c>
      <c r="ABB45">
        <v>0</v>
      </c>
      <c r="ABC45">
        <v>1.7326476382797453</v>
      </c>
      <c r="ABD45">
        <v>0</v>
      </c>
      <c r="ABE45">
        <v>0.86632381913987266</v>
      </c>
      <c r="ABF45">
        <v>0</v>
      </c>
      <c r="ABG45">
        <v>0</v>
      </c>
      <c r="ABH45">
        <v>0.86632381913987266</v>
      </c>
      <c r="ABI45">
        <v>0</v>
      </c>
      <c r="ABJ45">
        <v>0.86632381913987266</v>
      </c>
      <c r="ABK45">
        <v>0</v>
      </c>
      <c r="ABL45">
        <v>9.5295620105385996</v>
      </c>
      <c r="ABM45">
        <v>0</v>
      </c>
      <c r="ABN45">
        <v>0</v>
      </c>
      <c r="ABO45">
        <v>4.3316190956993639</v>
      </c>
      <c r="ABP45">
        <v>0</v>
      </c>
      <c r="ABQ45">
        <v>0.86632381913987266</v>
      </c>
      <c r="ABR45">
        <v>0</v>
      </c>
      <c r="ABS45">
        <v>0</v>
      </c>
      <c r="ABT45">
        <v>0.86632381913987266</v>
      </c>
      <c r="ABU45">
        <v>1.7326476382797453</v>
      </c>
      <c r="ABV45">
        <v>0.86632381913987266</v>
      </c>
      <c r="ABW45">
        <v>0.86632381913987266</v>
      </c>
      <c r="ABX45">
        <v>0</v>
      </c>
      <c r="ABY45">
        <v>0</v>
      </c>
      <c r="ABZ45">
        <v>0</v>
      </c>
      <c r="ACA45">
        <v>1.7326476382797453</v>
      </c>
      <c r="ACB45">
        <v>3.4652952765594907</v>
      </c>
      <c r="ACC45">
        <v>0</v>
      </c>
      <c r="ACD45">
        <v>0.86632381913987266</v>
      </c>
      <c r="ACE45">
        <v>0.86632381913987266</v>
      </c>
      <c r="ACF45">
        <v>0</v>
      </c>
      <c r="ACG45">
        <v>0.86632381913987266</v>
      </c>
      <c r="ACH45">
        <v>0</v>
      </c>
      <c r="ACI45">
        <v>0.86632381913987266</v>
      </c>
      <c r="ACJ45">
        <v>0</v>
      </c>
      <c r="ACK45">
        <v>0</v>
      </c>
      <c r="ACL45">
        <v>2.5989714574196179</v>
      </c>
      <c r="ACM45">
        <v>0.86632381913987266</v>
      </c>
      <c r="ACN45">
        <v>2.5989714574196179</v>
      </c>
      <c r="ACO45">
        <v>1.7326476382797453</v>
      </c>
      <c r="ACP45">
        <v>1.7326476382797453</v>
      </c>
      <c r="ACQ45">
        <v>0</v>
      </c>
      <c r="ACR45">
        <v>0.86632381913987266</v>
      </c>
      <c r="ACS45">
        <v>0</v>
      </c>
      <c r="ACT45">
        <v>0</v>
      </c>
      <c r="ACU45">
        <v>0.86632381913987266</v>
      </c>
      <c r="ACV45">
        <v>0.86632381913987266</v>
      </c>
      <c r="ACW45">
        <v>0</v>
      </c>
      <c r="ACX45">
        <v>5.1979429148392358</v>
      </c>
      <c r="ACY45">
        <v>0</v>
      </c>
      <c r="ACZ45">
        <v>0.86632381913987266</v>
      </c>
      <c r="ADA45">
        <v>0</v>
      </c>
      <c r="ADB45">
        <v>0</v>
      </c>
      <c r="ADC45">
        <v>1.7326476382797453</v>
      </c>
      <c r="ADD45">
        <v>0.86632381913987266</v>
      </c>
      <c r="ADE45">
        <v>1.7326476382797453</v>
      </c>
      <c r="ADF45">
        <v>0.86632381913987266</v>
      </c>
      <c r="ADG45">
        <v>0</v>
      </c>
      <c r="ADH45">
        <v>0.86632381913987266</v>
      </c>
      <c r="ADI45">
        <v>9.5295620105385996</v>
      </c>
      <c r="ADJ45">
        <v>0</v>
      </c>
      <c r="ADK45">
        <v>1.7326476382797453</v>
      </c>
      <c r="ADL45">
        <v>0.86632381913987266</v>
      </c>
      <c r="ADM45">
        <v>0.86632381913987266</v>
      </c>
      <c r="ADN45">
        <v>0</v>
      </c>
      <c r="ADO45">
        <v>0.86632381913987266</v>
      </c>
      <c r="ADP45">
        <v>0</v>
      </c>
    </row>
    <row r="46" spans="1:796">
      <c r="A46">
        <v>44</v>
      </c>
      <c r="B46">
        <v>3</v>
      </c>
      <c r="C46">
        <v>0</v>
      </c>
      <c r="D46">
        <v>3</v>
      </c>
      <c r="E46">
        <v>1</v>
      </c>
      <c r="F46">
        <v>2</v>
      </c>
      <c r="G46">
        <v>0</v>
      </c>
      <c r="H46">
        <v>2</v>
      </c>
      <c r="I46">
        <v>0</v>
      </c>
      <c r="J46">
        <v>0</v>
      </c>
      <c r="K46">
        <v>0</v>
      </c>
      <c r="L46">
        <v>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8</v>
      </c>
      <c r="T46">
        <v>0</v>
      </c>
      <c r="U46">
        <v>0</v>
      </c>
      <c r="V46">
        <v>0</v>
      </c>
      <c r="W46">
        <v>0</v>
      </c>
      <c r="X46">
        <v>1</v>
      </c>
      <c r="Y46">
        <v>1</v>
      </c>
      <c r="Z46">
        <v>0</v>
      </c>
      <c r="AA46">
        <v>0</v>
      </c>
      <c r="AB46">
        <v>1</v>
      </c>
      <c r="AC46">
        <v>0</v>
      </c>
      <c r="AD46">
        <v>34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0</v>
      </c>
      <c r="AM46">
        <v>1</v>
      </c>
      <c r="AN46">
        <v>0</v>
      </c>
      <c r="AO46">
        <v>4</v>
      </c>
      <c r="AP46">
        <v>0</v>
      </c>
      <c r="AQ46">
        <v>0</v>
      </c>
      <c r="AR46">
        <v>0</v>
      </c>
      <c r="AS46">
        <v>0</v>
      </c>
      <c r="AT46">
        <v>4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</v>
      </c>
      <c r="BA46">
        <v>2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40</v>
      </c>
      <c r="BK46">
        <v>10</v>
      </c>
      <c r="BL46">
        <v>2</v>
      </c>
      <c r="BM46">
        <v>1</v>
      </c>
      <c r="BN46">
        <v>0</v>
      </c>
      <c r="BO46">
        <v>0</v>
      </c>
      <c r="BP46">
        <v>4</v>
      </c>
      <c r="BQ46">
        <v>1</v>
      </c>
      <c r="BR46">
        <v>5</v>
      </c>
      <c r="BS46">
        <v>0</v>
      </c>
      <c r="BT46">
        <v>0</v>
      </c>
      <c r="BU46">
        <v>0</v>
      </c>
      <c r="BV46">
        <v>0</v>
      </c>
      <c r="BW46">
        <v>3</v>
      </c>
      <c r="BX46">
        <v>0</v>
      </c>
      <c r="BY46">
        <v>2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1</v>
      </c>
      <c r="CJ46">
        <v>1</v>
      </c>
      <c r="CK46">
        <v>0</v>
      </c>
      <c r="CL46">
        <v>0</v>
      </c>
      <c r="CM46">
        <v>0</v>
      </c>
      <c r="CN46">
        <v>3</v>
      </c>
      <c r="CO46">
        <v>0</v>
      </c>
      <c r="CP46">
        <v>0</v>
      </c>
      <c r="CQ46">
        <v>2</v>
      </c>
      <c r="CR46">
        <v>0</v>
      </c>
      <c r="CS46">
        <v>1</v>
      </c>
      <c r="CT46">
        <v>0</v>
      </c>
      <c r="CU46">
        <v>0</v>
      </c>
      <c r="CV46">
        <v>3</v>
      </c>
      <c r="CW46">
        <v>0</v>
      </c>
      <c r="CX46">
        <v>0</v>
      </c>
      <c r="CY46">
        <v>0</v>
      </c>
      <c r="CZ46">
        <v>12</v>
      </c>
      <c r="DA46">
        <v>0</v>
      </c>
      <c r="DB46">
        <v>0</v>
      </c>
      <c r="DC46">
        <v>5</v>
      </c>
      <c r="DD46">
        <v>0</v>
      </c>
      <c r="DE46">
        <v>1</v>
      </c>
      <c r="DF46">
        <v>0</v>
      </c>
      <c r="DG46">
        <v>0</v>
      </c>
      <c r="DH46">
        <v>1</v>
      </c>
      <c r="DI46">
        <v>3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</v>
      </c>
      <c r="DP46">
        <v>3</v>
      </c>
      <c r="DQ46">
        <v>0</v>
      </c>
      <c r="DR46">
        <v>1</v>
      </c>
      <c r="DS46">
        <v>1</v>
      </c>
      <c r="DT46">
        <v>0</v>
      </c>
      <c r="DU46">
        <v>1</v>
      </c>
      <c r="DV46">
        <v>0</v>
      </c>
      <c r="DW46">
        <v>1</v>
      </c>
      <c r="DX46">
        <v>0</v>
      </c>
      <c r="DY46">
        <v>0</v>
      </c>
      <c r="DZ46">
        <v>3</v>
      </c>
      <c r="EA46">
        <v>1</v>
      </c>
      <c r="EB46">
        <v>3</v>
      </c>
      <c r="EC46">
        <v>2</v>
      </c>
      <c r="ED46">
        <v>2</v>
      </c>
      <c r="EE46">
        <v>0</v>
      </c>
      <c r="EF46">
        <v>1</v>
      </c>
      <c r="EG46">
        <v>0</v>
      </c>
      <c r="EH46">
        <v>0</v>
      </c>
      <c r="EI46">
        <v>2</v>
      </c>
      <c r="EJ46">
        <v>0</v>
      </c>
      <c r="EK46">
        <v>0</v>
      </c>
      <c r="EL46">
        <v>5</v>
      </c>
      <c r="EM46">
        <v>0</v>
      </c>
      <c r="EN46">
        <v>1</v>
      </c>
      <c r="EO46">
        <v>0</v>
      </c>
      <c r="EP46">
        <v>0</v>
      </c>
      <c r="EQ46">
        <v>3</v>
      </c>
      <c r="ER46">
        <v>1</v>
      </c>
      <c r="ES46">
        <v>2</v>
      </c>
      <c r="ET46">
        <v>1</v>
      </c>
      <c r="EU46">
        <v>0</v>
      </c>
      <c r="EV46">
        <v>1</v>
      </c>
      <c r="EW46">
        <v>11</v>
      </c>
      <c r="EX46">
        <v>0</v>
      </c>
      <c r="EY46">
        <v>2</v>
      </c>
      <c r="EZ46">
        <v>1</v>
      </c>
      <c r="FA46">
        <v>1</v>
      </c>
      <c r="FB46">
        <v>0</v>
      </c>
      <c r="FC46">
        <v>2</v>
      </c>
      <c r="FD46">
        <v>0</v>
      </c>
      <c r="FE46">
        <v>3</v>
      </c>
      <c r="FF46">
        <v>0</v>
      </c>
      <c r="FG46">
        <v>3</v>
      </c>
      <c r="FH46">
        <v>1</v>
      </c>
      <c r="FI46">
        <v>2</v>
      </c>
      <c r="FJ46">
        <v>0</v>
      </c>
      <c r="FK46">
        <v>2</v>
      </c>
      <c r="FL46">
        <v>0</v>
      </c>
      <c r="FM46">
        <v>0</v>
      </c>
      <c r="FN46">
        <v>0</v>
      </c>
      <c r="FO46">
        <v>8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8</v>
      </c>
      <c r="FW46">
        <v>0</v>
      </c>
      <c r="FX46">
        <v>0</v>
      </c>
      <c r="FY46">
        <v>0</v>
      </c>
      <c r="FZ46">
        <v>0</v>
      </c>
      <c r="GA46">
        <v>1</v>
      </c>
      <c r="GB46">
        <v>1</v>
      </c>
      <c r="GC46">
        <v>0</v>
      </c>
      <c r="GD46">
        <v>0</v>
      </c>
      <c r="GE46">
        <v>1</v>
      </c>
      <c r="GF46">
        <v>0</v>
      </c>
      <c r="GG46">
        <v>34</v>
      </c>
      <c r="GH46">
        <v>0</v>
      </c>
      <c r="GI46">
        <v>0</v>
      </c>
      <c r="GJ46">
        <v>0</v>
      </c>
      <c r="GK46">
        <v>0</v>
      </c>
      <c r="GL46">
        <v>1</v>
      </c>
      <c r="GM46">
        <v>1</v>
      </c>
      <c r="GN46">
        <v>1</v>
      </c>
      <c r="GO46">
        <v>0</v>
      </c>
      <c r="GP46">
        <v>1</v>
      </c>
      <c r="GQ46">
        <v>0</v>
      </c>
      <c r="GR46">
        <v>4</v>
      </c>
      <c r="GS46">
        <v>0</v>
      </c>
      <c r="GT46">
        <v>0</v>
      </c>
      <c r="GU46">
        <v>0</v>
      </c>
      <c r="GV46">
        <v>0</v>
      </c>
      <c r="GW46">
        <v>4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2</v>
      </c>
      <c r="HD46">
        <v>2</v>
      </c>
      <c r="HE46">
        <v>0</v>
      </c>
      <c r="HF46">
        <v>0</v>
      </c>
      <c r="HG46">
        <v>0</v>
      </c>
      <c r="HH46">
        <v>0</v>
      </c>
      <c r="HI46">
        <v>1</v>
      </c>
      <c r="HJ46">
        <v>0</v>
      </c>
      <c r="HK46">
        <v>0</v>
      </c>
      <c r="HL46">
        <v>0</v>
      </c>
      <c r="HM46">
        <v>40</v>
      </c>
      <c r="HN46">
        <v>10</v>
      </c>
      <c r="HO46">
        <v>2</v>
      </c>
      <c r="HP46">
        <v>1</v>
      </c>
      <c r="HQ46">
        <v>0</v>
      </c>
      <c r="HR46">
        <v>0</v>
      </c>
      <c r="HS46">
        <v>4</v>
      </c>
      <c r="HT46">
        <v>1</v>
      </c>
      <c r="HU46">
        <v>5</v>
      </c>
      <c r="HV46">
        <v>0</v>
      </c>
      <c r="HW46">
        <v>0</v>
      </c>
      <c r="HX46">
        <v>0</v>
      </c>
      <c r="HY46">
        <v>0</v>
      </c>
      <c r="HZ46">
        <v>3</v>
      </c>
      <c r="IA46">
        <v>0</v>
      </c>
      <c r="IB46">
        <v>2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1</v>
      </c>
      <c r="IM46">
        <v>1</v>
      </c>
      <c r="IN46">
        <v>0</v>
      </c>
      <c r="IO46">
        <v>0</v>
      </c>
      <c r="IP46">
        <v>0</v>
      </c>
      <c r="IQ46">
        <v>3</v>
      </c>
      <c r="IR46">
        <v>0</v>
      </c>
      <c r="IS46">
        <v>0</v>
      </c>
      <c r="IT46">
        <v>2</v>
      </c>
      <c r="IU46">
        <v>0</v>
      </c>
      <c r="IV46">
        <v>1</v>
      </c>
      <c r="IW46">
        <v>0</v>
      </c>
      <c r="IX46">
        <v>0</v>
      </c>
      <c r="IY46">
        <v>3</v>
      </c>
      <c r="IZ46">
        <v>0</v>
      </c>
      <c r="JA46">
        <v>0</v>
      </c>
      <c r="JB46">
        <v>0</v>
      </c>
      <c r="JC46">
        <v>12</v>
      </c>
      <c r="JD46">
        <v>0</v>
      </c>
      <c r="JE46">
        <v>0</v>
      </c>
      <c r="JF46">
        <v>5</v>
      </c>
      <c r="JG46">
        <v>0</v>
      </c>
      <c r="JH46">
        <v>1</v>
      </c>
      <c r="JI46">
        <v>0</v>
      </c>
      <c r="JJ46">
        <v>0</v>
      </c>
      <c r="JK46">
        <v>1</v>
      </c>
      <c r="JL46">
        <v>3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1</v>
      </c>
      <c r="JS46">
        <v>3</v>
      </c>
      <c r="JT46">
        <v>0</v>
      </c>
      <c r="JU46">
        <v>1</v>
      </c>
      <c r="JV46">
        <v>1</v>
      </c>
      <c r="JW46">
        <v>0</v>
      </c>
      <c r="JX46">
        <v>1</v>
      </c>
      <c r="JY46">
        <v>0</v>
      </c>
      <c r="JZ46">
        <v>1</v>
      </c>
      <c r="KA46">
        <v>0</v>
      </c>
      <c r="KB46">
        <v>0</v>
      </c>
      <c r="KC46">
        <v>3</v>
      </c>
      <c r="KD46">
        <v>1</v>
      </c>
      <c r="KE46">
        <v>3</v>
      </c>
      <c r="KF46">
        <v>2</v>
      </c>
      <c r="KG46">
        <v>2</v>
      </c>
      <c r="KH46">
        <v>0</v>
      </c>
      <c r="KI46">
        <v>1</v>
      </c>
      <c r="KJ46">
        <v>0</v>
      </c>
      <c r="KK46">
        <v>0</v>
      </c>
      <c r="KL46">
        <v>2</v>
      </c>
      <c r="KM46">
        <v>0</v>
      </c>
      <c r="KN46">
        <v>0</v>
      </c>
      <c r="KO46">
        <v>5</v>
      </c>
      <c r="KP46">
        <v>0</v>
      </c>
      <c r="KQ46">
        <v>1</v>
      </c>
      <c r="KR46">
        <v>0</v>
      </c>
      <c r="KS46">
        <v>0</v>
      </c>
      <c r="KT46">
        <v>3</v>
      </c>
      <c r="KU46">
        <v>1</v>
      </c>
      <c r="KV46">
        <v>2</v>
      </c>
      <c r="KW46">
        <v>1</v>
      </c>
      <c r="KX46">
        <v>0</v>
      </c>
      <c r="KY46">
        <v>1</v>
      </c>
      <c r="KZ46">
        <v>11</v>
      </c>
      <c r="LA46">
        <v>0</v>
      </c>
      <c r="LB46">
        <v>2</v>
      </c>
      <c r="LC46">
        <v>1</v>
      </c>
      <c r="LD46">
        <v>1</v>
      </c>
      <c r="LE46">
        <v>0</v>
      </c>
      <c r="LF46">
        <v>2</v>
      </c>
      <c r="LG46">
        <v>0</v>
      </c>
      <c r="LH46">
        <v>2</v>
      </c>
      <c r="LI46">
        <v>0</v>
      </c>
      <c r="LJ46">
        <v>3</v>
      </c>
      <c r="LK46">
        <v>1</v>
      </c>
      <c r="LL46">
        <v>2</v>
      </c>
      <c r="LM46">
        <v>0</v>
      </c>
      <c r="LN46">
        <v>1</v>
      </c>
      <c r="LO46">
        <v>0</v>
      </c>
      <c r="LP46">
        <v>0</v>
      </c>
      <c r="LQ46">
        <v>0</v>
      </c>
      <c r="LR46">
        <v>8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8</v>
      </c>
      <c r="LZ46">
        <v>0</v>
      </c>
      <c r="MA46">
        <v>0</v>
      </c>
      <c r="MB46">
        <v>0</v>
      </c>
      <c r="MC46">
        <v>0</v>
      </c>
      <c r="MD46">
        <v>1</v>
      </c>
      <c r="ME46">
        <v>1</v>
      </c>
      <c r="MF46">
        <v>0</v>
      </c>
      <c r="MG46">
        <v>0</v>
      </c>
      <c r="MH46">
        <v>1</v>
      </c>
      <c r="MI46">
        <v>0</v>
      </c>
      <c r="MJ46">
        <v>27</v>
      </c>
      <c r="MK46">
        <v>0</v>
      </c>
      <c r="ML46">
        <v>0</v>
      </c>
      <c r="MM46">
        <v>0</v>
      </c>
      <c r="MN46">
        <v>0</v>
      </c>
      <c r="MO46">
        <v>1</v>
      </c>
      <c r="MP46">
        <v>1</v>
      </c>
      <c r="MQ46">
        <v>1</v>
      </c>
      <c r="MR46">
        <v>0</v>
      </c>
      <c r="MS46">
        <v>1</v>
      </c>
      <c r="MT46">
        <v>0</v>
      </c>
      <c r="MU46">
        <v>2</v>
      </c>
      <c r="MV46">
        <v>0</v>
      </c>
      <c r="MW46">
        <v>0</v>
      </c>
      <c r="MX46">
        <v>0</v>
      </c>
      <c r="MY46">
        <v>0</v>
      </c>
      <c r="MZ46">
        <v>4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2</v>
      </c>
      <c r="NG46">
        <v>2</v>
      </c>
      <c r="NH46">
        <v>0</v>
      </c>
      <c r="NI46">
        <v>0</v>
      </c>
      <c r="NJ46">
        <v>0</v>
      </c>
      <c r="NK46">
        <v>0</v>
      </c>
      <c r="NL46">
        <v>1</v>
      </c>
      <c r="NM46">
        <v>0</v>
      </c>
      <c r="NN46">
        <v>0</v>
      </c>
      <c r="NO46">
        <v>0</v>
      </c>
      <c r="NP46">
        <v>35</v>
      </c>
      <c r="NQ46">
        <v>9</v>
      </c>
      <c r="NR46">
        <v>2</v>
      </c>
      <c r="NS46">
        <v>1</v>
      </c>
      <c r="NT46">
        <v>0</v>
      </c>
      <c r="NU46">
        <v>0</v>
      </c>
      <c r="NV46">
        <v>2</v>
      </c>
      <c r="NW46">
        <v>1</v>
      </c>
      <c r="NX46">
        <v>3</v>
      </c>
      <c r="NY46">
        <v>0</v>
      </c>
      <c r="NZ46">
        <v>0</v>
      </c>
      <c r="OA46">
        <v>0</v>
      </c>
      <c r="OB46">
        <v>0</v>
      </c>
      <c r="OC46">
        <v>3</v>
      </c>
      <c r="OD46">
        <v>0</v>
      </c>
      <c r="OE46">
        <v>1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1</v>
      </c>
      <c r="OP46">
        <v>1</v>
      </c>
      <c r="OQ46">
        <v>0</v>
      </c>
      <c r="OR46">
        <v>0</v>
      </c>
      <c r="OS46">
        <v>0</v>
      </c>
      <c r="OT46">
        <v>3</v>
      </c>
      <c r="OU46">
        <v>0</v>
      </c>
      <c r="OV46">
        <v>0</v>
      </c>
      <c r="OW46">
        <v>2</v>
      </c>
      <c r="OX46">
        <v>0</v>
      </c>
      <c r="OY46">
        <v>1</v>
      </c>
      <c r="OZ46">
        <v>0</v>
      </c>
      <c r="PA46">
        <v>0</v>
      </c>
      <c r="PB46">
        <v>1</v>
      </c>
      <c r="PC46">
        <v>0</v>
      </c>
      <c r="PD46">
        <v>0</v>
      </c>
      <c r="PE46">
        <v>0</v>
      </c>
      <c r="PF46">
        <v>9</v>
      </c>
      <c r="PG46">
        <v>0</v>
      </c>
      <c r="PH46">
        <v>0</v>
      </c>
      <c r="PI46">
        <v>5</v>
      </c>
      <c r="PJ46">
        <v>0</v>
      </c>
      <c r="PK46">
        <v>1</v>
      </c>
      <c r="PL46">
        <v>0</v>
      </c>
      <c r="PM46">
        <v>0</v>
      </c>
      <c r="PN46">
        <v>1</v>
      </c>
      <c r="PO46">
        <v>2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1</v>
      </c>
      <c r="PV46">
        <v>3</v>
      </c>
      <c r="PW46">
        <v>0</v>
      </c>
      <c r="PX46">
        <v>1</v>
      </c>
      <c r="PY46">
        <v>1</v>
      </c>
      <c r="PZ46">
        <v>0</v>
      </c>
      <c r="QA46">
        <v>1</v>
      </c>
      <c r="QB46">
        <v>0</v>
      </c>
      <c r="QC46">
        <v>1</v>
      </c>
      <c r="QD46">
        <v>0</v>
      </c>
      <c r="QE46">
        <v>0</v>
      </c>
      <c r="QF46">
        <v>3</v>
      </c>
      <c r="QG46">
        <v>1</v>
      </c>
      <c r="QH46">
        <v>3</v>
      </c>
      <c r="QI46">
        <v>2</v>
      </c>
      <c r="QJ46">
        <v>2</v>
      </c>
      <c r="QK46">
        <v>0</v>
      </c>
      <c r="QL46">
        <v>1</v>
      </c>
      <c r="QM46">
        <v>0</v>
      </c>
      <c r="QN46">
        <v>0</v>
      </c>
      <c r="QO46">
        <v>1</v>
      </c>
      <c r="QP46">
        <v>0</v>
      </c>
      <c r="QQ46">
        <v>0</v>
      </c>
      <c r="QR46">
        <v>5</v>
      </c>
      <c r="QS46">
        <v>0</v>
      </c>
      <c r="QT46">
        <v>1</v>
      </c>
      <c r="QU46">
        <v>0</v>
      </c>
      <c r="QV46">
        <v>0</v>
      </c>
      <c r="QW46">
        <v>2</v>
      </c>
      <c r="QX46">
        <v>1</v>
      </c>
      <c r="QY46">
        <v>2</v>
      </c>
      <c r="QZ46">
        <v>1</v>
      </c>
      <c r="RA46">
        <v>0</v>
      </c>
      <c r="RB46">
        <v>0</v>
      </c>
      <c r="RC46">
        <v>9</v>
      </c>
      <c r="RD46">
        <v>0</v>
      </c>
      <c r="RE46">
        <v>2</v>
      </c>
      <c r="RF46">
        <v>1</v>
      </c>
      <c r="RG46">
        <v>1</v>
      </c>
      <c r="RH46">
        <v>0</v>
      </c>
      <c r="RI46">
        <v>1</v>
      </c>
      <c r="RJ46">
        <v>0</v>
      </c>
      <c r="RK46">
        <v>20</v>
      </c>
      <c r="RL46">
        <v>0</v>
      </c>
      <c r="RM46">
        <v>30</v>
      </c>
      <c r="RN46">
        <v>10</v>
      </c>
      <c r="RO46">
        <v>20</v>
      </c>
      <c r="RP46">
        <v>0</v>
      </c>
      <c r="RQ46">
        <v>10</v>
      </c>
      <c r="RR46">
        <v>0</v>
      </c>
      <c r="RS46">
        <v>0</v>
      </c>
      <c r="RT46">
        <v>0</v>
      </c>
      <c r="RU46">
        <v>80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80</v>
      </c>
      <c r="SC46">
        <v>0</v>
      </c>
      <c r="SD46">
        <v>0</v>
      </c>
      <c r="SE46">
        <v>0</v>
      </c>
      <c r="SF46">
        <v>0</v>
      </c>
      <c r="SG46">
        <v>10</v>
      </c>
      <c r="SH46">
        <v>10</v>
      </c>
      <c r="SI46">
        <v>0</v>
      </c>
      <c r="SJ46">
        <v>0</v>
      </c>
      <c r="SK46">
        <v>10</v>
      </c>
      <c r="SL46">
        <v>0</v>
      </c>
      <c r="SM46">
        <v>270</v>
      </c>
      <c r="SN46">
        <v>0</v>
      </c>
      <c r="SO46">
        <v>0</v>
      </c>
      <c r="SP46">
        <v>0</v>
      </c>
      <c r="SQ46">
        <v>0</v>
      </c>
      <c r="SR46">
        <v>10</v>
      </c>
      <c r="SS46">
        <v>10</v>
      </c>
      <c r="ST46">
        <v>10</v>
      </c>
      <c r="SU46">
        <v>0</v>
      </c>
      <c r="SV46">
        <v>10</v>
      </c>
      <c r="SW46">
        <v>0</v>
      </c>
      <c r="SX46">
        <v>20</v>
      </c>
      <c r="SY46">
        <v>0</v>
      </c>
      <c r="SZ46">
        <v>0</v>
      </c>
      <c r="TA46">
        <v>0</v>
      </c>
      <c r="TB46">
        <v>0</v>
      </c>
      <c r="TC46">
        <v>40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20</v>
      </c>
      <c r="TJ46">
        <v>20</v>
      </c>
      <c r="TK46">
        <v>0</v>
      </c>
      <c r="TL46">
        <v>0</v>
      </c>
      <c r="TM46">
        <v>0</v>
      </c>
      <c r="TN46">
        <v>0</v>
      </c>
      <c r="TO46">
        <v>10</v>
      </c>
      <c r="TP46">
        <v>0</v>
      </c>
      <c r="TQ46">
        <v>0</v>
      </c>
      <c r="TR46">
        <v>0</v>
      </c>
      <c r="TS46">
        <v>350</v>
      </c>
      <c r="TT46">
        <v>90</v>
      </c>
      <c r="TU46">
        <v>20</v>
      </c>
      <c r="TV46">
        <v>10</v>
      </c>
      <c r="TW46">
        <v>0</v>
      </c>
      <c r="TX46">
        <v>0</v>
      </c>
      <c r="TY46">
        <v>20</v>
      </c>
      <c r="TZ46">
        <v>10</v>
      </c>
      <c r="UA46">
        <v>30</v>
      </c>
      <c r="UB46">
        <v>0</v>
      </c>
      <c r="UC46">
        <v>0</v>
      </c>
      <c r="UD46">
        <v>0</v>
      </c>
      <c r="UE46">
        <v>0</v>
      </c>
      <c r="UF46">
        <v>30</v>
      </c>
      <c r="UG46">
        <v>0</v>
      </c>
      <c r="UH46">
        <v>10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10</v>
      </c>
      <c r="US46">
        <v>10</v>
      </c>
      <c r="UT46">
        <v>0</v>
      </c>
      <c r="UU46">
        <v>0</v>
      </c>
      <c r="UV46">
        <v>0</v>
      </c>
      <c r="UW46">
        <v>30</v>
      </c>
      <c r="UX46">
        <v>0</v>
      </c>
      <c r="UY46">
        <v>0</v>
      </c>
      <c r="UZ46">
        <v>20</v>
      </c>
      <c r="VA46">
        <v>0</v>
      </c>
      <c r="VB46">
        <v>10</v>
      </c>
      <c r="VC46">
        <v>0</v>
      </c>
      <c r="VD46">
        <v>0</v>
      </c>
      <c r="VE46">
        <v>10</v>
      </c>
      <c r="VF46">
        <v>0</v>
      </c>
      <c r="VG46">
        <v>0</v>
      </c>
      <c r="VH46">
        <v>0</v>
      </c>
      <c r="VI46">
        <v>90</v>
      </c>
      <c r="VJ46">
        <v>0</v>
      </c>
      <c r="VK46">
        <v>0</v>
      </c>
      <c r="VL46">
        <v>50</v>
      </c>
      <c r="VM46">
        <v>0</v>
      </c>
      <c r="VN46">
        <v>10</v>
      </c>
      <c r="VO46">
        <v>0</v>
      </c>
      <c r="VP46">
        <v>0</v>
      </c>
      <c r="VQ46">
        <v>10</v>
      </c>
      <c r="VR46">
        <v>20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10</v>
      </c>
      <c r="VY46">
        <v>30</v>
      </c>
      <c r="VZ46">
        <v>0</v>
      </c>
      <c r="WA46">
        <v>10</v>
      </c>
      <c r="WB46">
        <v>10</v>
      </c>
      <c r="WC46">
        <v>0</v>
      </c>
      <c r="WD46">
        <v>10</v>
      </c>
      <c r="WE46">
        <v>0</v>
      </c>
      <c r="WF46">
        <v>10</v>
      </c>
      <c r="WG46">
        <v>0</v>
      </c>
      <c r="WH46">
        <v>0</v>
      </c>
      <c r="WI46">
        <v>30</v>
      </c>
      <c r="WJ46">
        <v>10</v>
      </c>
      <c r="WK46">
        <v>30</v>
      </c>
      <c r="WL46">
        <v>20</v>
      </c>
      <c r="WM46">
        <v>20</v>
      </c>
      <c r="WN46">
        <v>0</v>
      </c>
      <c r="WO46">
        <v>10</v>
      </c>
      <c r="WP46">
        <v>0</v>
      </c>
      <c r="WQ46">
        <v>0</v>
      </c>
      <c r="WR46">
        <v>10</v>
      </c>
      <c r="WS46">
        <v>0</v>
      </c>
      <c r="WT46">
        <v>0</v>
      </c>
      <c r="WU46">
        <v>50</v>
      </c>
      <c r="WV46">
        <v>0</v>
      </c>
      <c r="WW46">
        <v>10</v>
      </c>
      <c r="WX46">
        <v>0</v>
      </c>
      <c r="WY46">
        <v>0</v>
      </c>
      <c r="WZ46">
        <v>20</v>
      </c>
      <c r="XA46">
        <v>10</v>
      </c>
      <c r="XB46">
        <v>20</v>
      </c>
      <c r="XC46">
        <v>10</v>
      </c>
      <c r="XD46">
        <v>0</v>
      </c>
      <c r="XE46">
        <v>0</v>
      </c>
      <c r="XF46">
        <v>90</v>
      </c>
      <c r="XG46">
        <v>0</v>
      </c>
      <c r="XH46">
        <v>20</v>
      </c>
      <c r="XI46">
        <v>10</v>
      </c>
      <c r="XJ46">
        <v>10</v>
      </c>
      <c r="XK46">
        <v>0</v>
      </c>
      <c r="XL46">
        <v>10</v>
      </c>
      <c r="XM46">
        <v>0</v>
      </c>
      <c r="XN46">
        <v>1.7325958653905191</v>
      </c>
      <c r="XO46">
        <v>0</v>
      </c>
      <c r="XP46">
        <v>2.5988937980857787</v>
      </c>
      <c r="XQ46">
        <v>0.86629793269525956</v>
      </c>
      <c r="XR46">
        <v>1.7325958653905191</v>
      </c>
      <c r="XS46">
        <v>0</v>
      </c>
      <c r="XT46">
        <v>0.86629793269525956</v>
      </c>
      <c r="XU46">
        <v>0</v>
      </c>
      <c r="XV46">
        <v>0</v>
      </c>
      <c r="XW46">
        <v>0</v>
      </c>
      <c r="XX46">
        <v>6.9303834615620765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6.9303834615620765</v>
      </c>
      <c r="YF46">
        <v>0</v>
      </c>
      <c r="YG46">
        <v>0</v>
      </c>
      <c r="YH46">
        <v>0</v>
      </c>
      <c r="YI46">
        <v>0</v>
      </c>
      <c r="YJ46">
        <v>0.86629793269525956</v>
      </c>
      <c r="YK46">
        <v>0.86629793269525956</v>
      </c>
      <c r="YL46">
        <v>0</v>
      </c>
      <c r="YM46">
        <v>0</v>
      </c>
      <c r="YN46">
        <v>0.86629793269525956</v>
      </c>
      <c r="YO46">
        <v>0</v>
      </c>
      <c r="YP46">
        <v>23.390044182772005</v>
      </c>
      <c r="YQ46">
        <v>0</v>
      </c>
      <c r="YR46">
        <v>0</v>
      </c>
      <c r="YS46">
        <v>0</v>
      </c>
      <c r="YT46">
        <v>0</v>
      </c>
      <c r="YU46">
        <v>0.86629793269525956</v>
      </c>
      <c r="YV46">
        <v>0.86629793269525956</v>
      </c>
      <c r="YW46">
        <v>0.86629793269525956</v>
      </c>
      <c r="YX46">
        <v>0</v>
      </c>
      <c r="YY46">
        <v>0.86629793269525956</v>
      </c>
      <c r="YZ46">
        <v>0</v>
      </c>
      <c r="ZA46">
        <v>1.7325958653905191</v>
      </c>
      <c r="ZB46">
        <v>0</v>
      </c>
      <c r="ZC46">
        <v>0</v>
      </c>
      <c r="ZD46">
        <v>0</v>
      </c>
      <c r="ZE46">
        <v>0</v>
      </c>
      <c r="ZF46">
        <v>3.4651917307810383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1.7325958653905191</v>
      </c>
      <c r="ZM46">
        <v>1.7325958653905191</v>
      </c>
      <c r="ZN46">
        <v>0</v>
      </c>
      <c r="ZO46">
        <v>0</v>
      </c>
      <c r="ZP46">
        <v>0</v>
      </c>
      <c r="ZQ46">
        <v>0</v>
      </c>
      <c r="ZR46">
        <v>0.86629793269525956</v>
      </c>
      <c r="ZS46">
        <v>0</v>
      </c>
      <c r="ZT46">
        <v>0</v>
      </c>
      <c r="ZU46">
        <v>0</v>
      </c>
      <c r="ZV46">
        <v>30.320427644334082</v>
      </c>
      <c r="ZW46">
        <v>7.7966813942573356</v>
      </c>
      <c r="ZX46">
        <v>1.7325958653905191</v>
      </c>
      <c r="ZY46">
        <v>0.86629793269525956</v>
      </c>
      <c r="ZZ46">
        <v>0</v>
      </c>
      <c r="AAA46">
        <v>0</v>
      </c>
      <c r="AAB46">
        <v>1.7325958653905191</v>
      </c>
      <c r="AAC46">
        <v>0.86629793269525956</v>
      </c>
      <c r="AAD46">
        <v>2.5988937980857787</v>
      </c>
      <c r="AAE46">
        <v>0</v>
      </c>
      <c r="AAF46">
        <v>0</v>
      </c>
      <c r="AAG46">
        <v>0</v>
      </c>
      <c r="AAH46">
        <v>0</v>
      </c>
      <c r="AAI46">
        <v>2.5988937980857787</v>
      </c>
      <c r="AAJ46">
        <v>0</v>
      </c>
      <c r="AAK46">
        <v>0.86629793269525956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0.86629793269525956</v>
      </c>
      <c r="AAV46">
        <v>0.86629793269525956</v>
      </c>
      <c r="AAW46">
        <v>0</v>
      </c>
      <c r="AAX46">
        <v>0</v>
      </c>
      <c r="AAY46">
        <v>0</v>
      </c>
      <c r="AAZ46">
        <v>2.5988937980857787</v>
      </c>
      <c r="ABA46">
        <v>0</v>
      </c>
      <c r="ABB46">
        <v>0</v>
      </c>
      <c r="ABC46">
        <v>1.7325958653905191</v>
      </c>
      <c r="ABD46">
        <v>0</v>
      </c>
      <c r="ABE46">
        <v>0.86629793269525956</v>
      </c>
      <c r="ABF46">
        <v>0</v>
      </c>
      <c r="ABG46">
        <v>0</v>
      </c>
      <c r="ABH46">
        <v>0.86629793269525956</v>
      </c>
      <c r="ABI46">
        <v>0</v>
      </c>
      <c r="ABJ46">
        <v>0</v>
      </c>
      <c r="ABK46">
        <v>0</v>
      </c>
      <c r="ABL46">
        <v>7.7966813942573356</v>
      </c>
      <c r="ABM46">
        <v>0</v>
      </c>
      <c r="ABN46">
        <v>0</v>
      </c>
      <c r="ABO46">
        <v>4.3314896634762983</v>
      </c>
      <c r="ABP46">
        <v>0</v>
      </c>
      <c r="ABQ46">
        <v>0.86629793269525956</v>
      </c>
      <c r="ABR46">
        <v>0</v>
      </c>
      <c r="ABS46">
        <v>0</v>
      </c>
      <c r="ABT46">
        <v>0.86629793269525956</v>
      </c>
      <c r="ABU46">
        <v>1.7325958653905191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0.86629793269525956</v>
      </c>
      <c r="ACB46">
        <v>2.5988937980857787</v>
      </c>
      <c r="ACC46">
        <v>0</v>
      </c>
      <c r="ACD46">
        <v>0.86629793269525956</v>
      </c>
      <c r="ACE46">
        <v>0.86629793269525956</v>
      </c>
      <c r="ACF46">
        <v>0</v>
      </c>
      <c r="ACG46">
        <v>0.86629793269525956</v>
      </c>
      <c r="ACH46">
        <v>0</v>
      </c>
      <c r="ACI46">
        <v>0.86629793269525956</v>
      </c>
      <c r="ACJ46">
        <v>0</v>
      </c>
      <c r="ACK46">
        <v>0</v>
      </c>
      <c r="ACL46">
        <v>2.5988937980857787</v>
      </c>
      <c r="ACM46">
        <v>0.86629793269525956</v>
      </c>
      <c r="ACN46">
        <v>2.5988937980857787</v>
      </c>
      <c r="ACO46">
        <v>1.7325958653905191</v>
      </c>
      <c r="ACP46">
        <v>1.7325958653905191</v>
      </c>
      <c r="ACQ46">
        <v>0</v>
      </c>
      <c r="ACR46">
        <v>0.86629793269525956</v>
      </c>
      <c r="ACS46">
        <v>0</v>
      </c>
      <c r="ACT46">
        <v>0</v>
      </c>
      <c r="ACU46">
        <v>0.86629793269525956</v>
      </c>
      <c r="ACV46">
        <v>0</v>
      </c>
      <c r="ACW46">
        <v>0</v>
      </c>
      <c r="ACX46">
        <v>4.3314896634762983</v>
      </c>
      <c r="ACY46">
        <v>0</v>
      </c>
      <c r="ACZ46">
        <v>0.86629793269525956</v>
      </c>
      <c r="ADA46">
        <v>0</v>
      </c>
      <c r="ADB46">
        <v>0</v>
      </c>
      <c r="ADC46">
        <v>1.7325958653905191</v>
      </c>
      <c r="ADD46">
        <v>0.86629793269525956</v>
      </c>
      <c r="ADE46">
        <v>1.7325958653905191</v>
      </c>
      <c r="ADF46">
        <v>0.86629793269525956</v>
      </c>
      <c r="ADG46">
        <v>0</v>
      </c>
      <c r="ADH46">
        <v>0</v>
      </c>
      <c r="ADI46">
        <v>7.7966813942573356</v>
      </c>
      <c r="ADJ46">
        <v>0</v>
      </c>
      <c r="ADK46">
        <v>1.7325958653905191</v>
      </c>
      <c r="ADL46">
        <v>0.86629793269525956</v>
      </c>
      <c r="ADM46">
        <v>0.86629793269525956</v>
      </c>
      <c r="ADN46">
        <v>0</v>
      </c>
      <c r="ADO46">
        <v>0.86629793269525956</v>
      </c>
      <c r="ADP46">
        <v>0</v>
      </c>
    </row>
    <row r="47" spans="1:796">
      <c r="A47">
        <v>45</v>
      </c>
      <c r="B47">
        <v>2</v>
      </c>
      <c r="C47">
        <v>0</v>
      </c>
      <c r="D47">
        <v>3</v>
      </c>
      <c r="E47">
        <v>1</v>
      </c>
      <c r="F47">
        <v>3</v>
      </c>
      <c r="G47">
        <v>0</v>
      </c>
      <c r="H47">
        <v>1</v>
      </c>
      <c r="I47">
        <v>0</v>
      </c>
      <c r="J47">
        <v>0</v>
      </c>
      <c r="K47">
        <v>0</v>
      </c>
      <c r="L47">
        <v>10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9</v>
      </c>
      <c r="T47">
        <v>0</v>
      </c>
      <c r="U47">
        <v>0</v>
      </c>
      <c r="V47">
        <v>0</v>
      </c>
      <c r="W47">
        <v>0</v>
      </c>
      <c r="X47">
        <v>2</v>
      </c>
      <c r="Y47">
        <v>1</v>
      </c>
      <c r="Z47">
        <v>0</v>
      </c>
      <c r="AA47">
        <v>0</v>
      </c>
      <c r="AB47">
        <v>1</v>
      </c>
      <c r="AC47">
        <v>0</v>
      </c>
      <c r="AD47">
        <v>29</v>
      </c>
      <c r="AE47">
        <v>0</v>
      </c>
      <c r="AF47">
        <v>0</v>
      </c>
      <c r="AG47">
        <v>0</v>
      </c>
      <c r="AH47">
        <v>0</v>
      </c>
      <c r="AI47">
        <v>2</v>
      </c>
      <c r="AJ47">
        <v>1</v>
      </c>
      <c r="AK47">
        <v>1</v>
      </c>
      <c r="AL47">
        <v>0</v>
      </c>
      <c r="AM47">
        <v>2</v>
      </c>
      <c r="AN47">
        <v>0</v>
      </c>
      <c r="AO47">
        <v>2</v>
      </c>
      <c r="AP47">
        <v>0</v>
      </c>
      <c r="AQ47">
        <v>0</v>
      </c>
      <c r="AR47">
        <v>0</v>
      </c>
      <c r="AS47">
        <v>0</v>
      </c>
      <c r="AT47">
        <v>5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4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46</v>
      </c>
      <c r="BK47">
        <v>9</v>
      </c>
      <c r="BL47">
        <v>1</v>
      </c>
      <c r="BM47">
        <v>1</v>
      </c>
      <c r="BN47">
        <v>0</v>
      </c>
      <c r="BO47">
        <v>0</v>
      </c>
      <c r="BP47">
        <v>3</v>
      </c>
      <c r="BQ47">
        <v>1</v>
      </c>
      <c r="BR47">
        <v>3</v>
      </c>
      <c r="BS47">
        <v>0</v>
      </c>
      <c r="BT47">
        <v>0</v>
      </c>
      <c r="BU47">
        <v>0</v>
      </c>
      <c r="BV47">
        <v>0</v>
      </c>
      <c r="BW47">
        <v>3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1</v>
      </c>
      <c r="CJ47">
        <v>1</v>
      </c>
      <c r="CK47">
        <v>0</v>
      </c>
      <c r="CL47">
        <v>0</v>
      </c>
      <c r="CM47">
        <v>0</v>
      </c>
      <c r="CN47">
        <v>4</v>
      </c>
      <c r="CO47">
        <v>0</v>
      </c>
      <c r="CP47">
        <v>0</v>
      </c>
      <c r="CQ47">
        <v>1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15</v>
      </c>
      <c r="DA47">
        <v>0</v>
      </c>
      <c r="DB47">
        <v>0</v>
      </c>
      <c r="DC47">
        <v>8</v>
      </c>
      <c r="DD47">
        <v>0</v>
      </c>
      <c r="DE47">
        <v>1</v>
      </c>
      <c r="DF47">
        <v>0</v>
      </c>
      <c r="DG47">
        <v>0</v>
      </c>
      <c r="DH47">
        <v>1</v>
      </c>
      <c r="DI47">
        <v>2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3</v>
      </c>
      <c r="DP47">
        <v>6</v>
      </c>
      <c r="DQ47">
        <v>0</v>
      </c>
      <c r="DR47">
        <v>0</v>
      </c>
      <c r="DS47">
        <v>1</v>
      </c>
      <c r="DT47">
        <v>0</v>
      </c>
      <c r="DU47">
        <v>1</v>
      </c>
      <c r="DV47">
        <v>0</v>
      </c>
      <c r="DW47">
        <v>1</v>
      </c>
      <c r="DX47">
        <v>0</v>
      </c>
      <c r="DY47">
        <v>0</v>
      </c>
      <c r="DZ47">
        <v>5</v>
      </c>
      <c r="EA47">
        <v>2</v>
      </c>
      <c r="EB47">
        <v>3</v>
      </c>
      <c r="EC47">
        <v>3</v>
      </c>
      <c r="ED47">
        <v>6</v>
      </c>
      <c r="EE47">
        <v>0</v>
      </c>
      <c r="EF47">
        <v>2</v>
      </c>
      <c r="EG47">
        <v>0</v>
      </c>
      <c r="EH47">
        <v>0</v>
      </c>
      <c r="EI47">
        <v>1</v>
      </c>
      <c r="EJ47">
        <v>0</v>
      </c>
      <c r="EK47">
        <v>0</v>
      </c>
      <c r="EL47">
        <v>6</v>
      </c>
      <c r="EM47">
        <v>0</v>
      </c>
      <c r="EN47">
        <v>2</v>
      </c>
      <c r="EO47">
        <v>0</v>
      </c>
      <c r="EP47">
        <v>0</v>
      </c>
      <c r="EQ47">
        <v>2</v>
      </c>
      <c r="ER47">
        <v>4</v>
      </c>
      <c r="ES47">
        <v>3</v>
      </c>
      <c r="ET47">
        <v>2</v>
      </c>
      <c r="EU47">
        <v>0</v>
      </c>
      <c r="EV47">
        <v>0</v>
      </c>
      <c r="EW47">
        <v>13</v>
      </c>
      <c r="EX47">
        <v>0</v>
      </c>
      <c r="EY47">
        <v>2</v>
      </c>
      <c r="EZ47">
        <v>1</v>
      </c>
      <c r="FA47">
        <v>2</v>
      </c>
      <c r="FB47">
        <v>0</v>
      </c>
      <c r="FC47">
        <v>1</v>
      </c>
      <c r="FD47">
        <v>0</v>
      </c>
      <c r="FE47">
        <v>2</v>
      </c>
      <c r="FF47">
        <v>0</v>
      </c>
      <c r="FG47">
        <v>3</v>
      </c>
      <c r="FH47">
        <v>1</v>
      </c>
      <c r="FI47">
        <v>3</v>
      </c>
      <c r="FJ47">
        <v>0</v>
      </c>
      <c r="FK47">
        <v>1</v>
      </c>
      <c r="FL47">
        <v>0</v>
      </c>
      <c r="FM47">
        <v>0</v>
      </c>
      <c r="FN47">
        <v>0</v>
      </c>
      <c r="FO47">
        <v>10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9</v>
      </c>
      <c r="FW47">
        <v>0</v>
      </c>
      <c r="FX47">
        <v>0</v>
      </c>
      <c r="FY47">
        <v>0</v>
      </c>
      <c r="FZ47">
        <v>0</v>
      </c>
      <c r="GA47">
        <v>2</v>
      </c>
      <c r="GB47">
        <v>1</v>
      </c>
      <c r="GC47">
        <v>0</v>
      </c>
      <c r="GD47">
        <v>0</v>
      </c>
      <c r="GE47">
        <v>1</v>
      </c>
      <c r="GF47">
        <v>0</v>
      </c>
      <c r="GG47">
        <v>29</v>
      </c>
      <c r="GH47">
        <v>0</v>
      </c>
      <c r="GI47">
        <v>0</v>
      </c>
      <c r="GJ47">
        <v>0</v>
      </c>
      <c r="GK47">
        <v>0</v>
      </c>
      <c r="GL47">
        <v>2</v>
      </c>
      <c r="GM47">
        <v>1</v>
      </c>
      <c r="GN47">
        <v>1</v>
      </c>
      <c r="GO47">
        <v>0</v>
      </c>
      <c r="GP47">
        <v>2</v>
      </c>
      <c r="GQ47">
        <v>0</v>
      </c>
      <c r="GR47">
        <v>2</v>
      </c>
      <c r="GS47">
        <v>0</v>
      </c>
      <c r="GT47">
        <v>0</v>
      </c>
      <c r="GU47">
        <v>0</v>
      </c>
      <c r="GV47">
        <v>0</v>
      </c>
      <c r="GW47">
        <v>5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4</v>
      </c>
      <c r="HD47">
        <v>1</v>
      </c>
      <c r="HE47">
        <v>0</v>
      </c>
      <c r="HF47">
        <v>0</v>
      </c>
      <c r="HG47">
        <v>0</v>
      </c>
      <c r="HH47">
        <v>0</v>
      </c>
      <c r="HI47">
        <v>1</v>
      </c>
      <c r="HJ47">
        <v>0</v>
      </c>
      <c r="HK47">
        <v>0</v>
      </c>
      <c r="HL47">
        <v>0</v>
      </c>
      <c r="HM47">
        <v>46</v>
      </c>
      <c r="HN47">
        <v>9</v>
      </c>
      <c r="HO47">
        <v>1</v>
      </c>
      <c r="HP47">
        <v>1</v>
      </c>
      <c r="HQ47">
        <v>0</v>
      </c>
      <c r="HR47">
        <v>0</v>
      </c>
      <c r="HS47">
        <v>3</v>
      </c>
      <c r="HT47">
        <v>1</v>
      </c>
      <c r="HU47">
        <v>3</v>
      </c>
      <c r="HV47">
        <v>0</v>
      </c>
      <c r="HW47">
        <v>0</v>
      </c>
      <c r="HX47">
        <v>0</v>
      </c>
      <c r="HY47">
        <v>0</v>
      </c>
      <c r="HZ47">
        <v>3</v>
      </c>
      <c r="IA47">
        <v>0</v>
      </c>
      <c r="IB47">
        <v>1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1</v>
      </c>
      <c r="IM47">
        <v>1</v>
      </c>
      <c r="IN47">
        <v>0</v>
      </c>
      <c r="IO47">
        <v>0</v>
      </c>
      <c r="IP47">
        <v>0</v>
      </c>
      <c r="IQ47">
        <v>4</v>
      </c>
      <c r="IR47">
        <v>0</v>
      </c>
      <c r="IS47">
        <v>0</v>
      </c>
      <c r="IT47">
        <v>1</v>
      </c>
      <c r="IU47">
        <v>0</v>
      </c>
      <c r="IV47">
        <v>1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15</v>
      </c>
      <c r="JD47">
        <v>0</v>
      </c>
      <c r="JE47">
        <v>0</v>
      </c>
      <c r="JF47">
        <v>8</v>
      </c>
      <c r="JG47">
        <v>0</v>
      </c>
      <c r="JH47">
        <v>1</v>
      </c>
      <c r="JI47">
        <v>0</v>
      </c>
      <c r="JJ47">
        <v>0</v>
      </c>
      <c r="JK47">
        <v>1</v>
      </c>
      <c r="JL47">
        <v>2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3</v>
      </c>
      <c r="JS47">
        <v>6</v>
      </c>
      <c r="JT47">
        <v>0</v>
      </c>
      <c r="JU47">
        <v>0</v>
      </c>
      <c r="JV47">
        <v>1</v>
      </c>
      <c r="JW47">
        <v>0</v>
      </c>
      <c r="JX47">
        <v>1</v>
      </c>
      <c r="JY47">
        <v>0</v>
      </c>
      <c r="JZ47">
        <v>1</v>
      </c>
      <c r="KA47">
        <v>0</v>
      </c>
      <c r="KB47">
        <v>0</v>
      </c>
      <c r="KC47">
        <v>5</v>
      </c>
      <c r="KD47">
        <v>2</v>
      </c>
      <c r="KE47">
        <v>3</v>
      </c>
      <c r="KF47">
        <v>3</v>
      </c>
      <c r="KG47">
        <v>6</v>
      </c>
      <c r="KH47">
        <v>0</v>
      </c>
      <c r="KI47">
        <v>2</v>
      </c>
      <c r="KJ47">
        <v>0</v>
      </c>
      <c r="KK47">
        <v>0</v>
      </c>
      <c r="KL47">
        <v>1</v>
      </c>
      <c r="KM47">
        <v>0</v>
      </c>
      <c r="KN47">
        <v>0</v>
      </c>
      <c r="KO47">
        <v>6</v>
      </c>
      <c r="KP47">
        <v>0</v>
      </c>
      <c r="KQ47">
        <v>2</v>
      </c>
      <c r="KR47">
        <v>0</v>
      </c>
      <c r="KS47">
        <v>0</v>
      </c>
      <c r="KT47">
        <v>2</v>
      </c>
      <c r="KU47">
        <v>4</v>
      </c>
      <c r="KV47">
        <v>3</v>
      </c>
      <c r="KW47">
        <v>2</v>
      </c>
      <c r="KX47">
        <v>0</v>
      </c>
      <c r="KY47">
        <v>0</v>
      </c>
      <c r="KZ47">
        <v>13</v>
      </c>
      <c r="LA47">
        <v>0</v>
      </c>
      <c r="LB47">
        <v>2</v>
      </c>
      <c r="LC47">
        <v>1</v>
      </c>
      <c r="LD47">
        <v>2</v>
      </c>
      <c r="LE47">
        <v>0</v>
      </c>
      <c r="LF47">
        <v>1</v>
      </c>
      <c r="LG47">
        <v>0</v>
      </c>
      <c r="LH47">
        <v>2</v>
      </c>
      <c r="LI47">
        <v>0</v>
      </c>
      <c r="LJ47">
        <v>2</v>
      </c>
      <c r="LK47">
        <v>1</v>
      </c>
      <c r="LL47">
        <v>2</v>
      </c>
      <c r="LM47">
        <v>0</v>
      </c>
      <c r="LN47">
        <v>1</v>
      </c>
      <c r="LO47">
        <v>0</v>
      </c>
      <c r="LP47">
        <v>0</v>
      </c>
      <c r="LQ47">
        <v>0</v>
      </c>
      <c r="LR47">
        <v>7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7</v>
      </c>
      <c r="LZ47">
        <v>0</v>
      </c>
      <c r="MA47">
        <v>0</v>
      </c>
      <c r="MB47">
        <v>0</v>
      </c>
      <c r="MC47">
        <v>0</v>
      </c>
      <c r="MD47">
        <v>1</v>
      </c>
      <c r="ME47">
        <v>1</v>
      </c>
      <c r="MF47">
        <v>0</v>
      </c>
      <c r="MG47">
        <v>0</v>
      </c>
      <c r="MH47">
        <v>1</v>
      </c>
      <c r="MI47">
        <v>0</v>
      </c>
      <c r="MJ47">
        <v>22</v>
      </c>
      <c r="MK47">
        <v>0</v>
      </c>
      <c r="ML47">
        <v>0</v>
      </c>
      <c r="MM47">
        <v>0</v>
      </c>
      <c r="MN47">
        <v>0</v>
      </c>
      <c r="MO47">
        <v>1</v>
      </c>
      <c r="MP47">
        <v>1</v>
      </c>
      <c r="MQ47">
        <v>1</v>
      </c>
      <c r="MR47">
        <v>0</v>
      </c>
      <c r="MS47">
        <v>1</v>
      </c>
      <c r="MT47">
        <v>0</v>
      </c>
      <c r="MU47">
        <v>2</v>
      </c>
      <c r="MV47">
        <v>0</v>
      </c>
      <c r="MW47">
        <v>0</v>
      </c>
      <c r="MX47">
        <v>0</v>
      </c>
      <c r="MY47">
        <v>0</v>
      </c>
      <c r="MZ47">
        <v>3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2</v>
      </c>
      <c r="NG47">
        <v>1</v>
      </c>
      <c r="NH47">
        <v>0</v>
      </c>
      <c r="NI47">
        <v>0</v>
      </c>
      <c r="NJ47">
        <v>0</v>
      </c>
      <c r="NK47">
        <v>0</v>
      </c>
      <c r="NL47">
        <v>1</v>
      </c>
      <c r="NM47">
        <v>0</v>
      </c>
      <c r="NN47">
        <v>0</v>
      </c>
      <c r="NO47">
        <v>0</v>
      </c>
      <c r="NP47">
        <v>31</v>
      </c>
      <c r="NQ47">
        <v>7</v>
      </c>
      <c r="NR47">
        <v>1</v>
      </c>
      <c r="NS47">
        <v>1</v>
      </c>
      <c r="NT47">
        <v>0</v>
      </c>
      <c r="NU47">
        <v>0</v>
      </c>
      <c r="NV47">
        <v>2</v>
      </c>
      <c r="NW47">
        <v>1</v>
      </c>
      <c r="NX47">
        <v>2</v>
      </c>
      <c r="NY47">
        <v>0</v>
      </c>
      <c r="NZ47">
        <v>0</v>
      </c>
      <c r="OA47">
        <v>0</v>
      </c>
      <c r="OB47">
        <v>0</v>
      </c>
      <c r="OC47">
        <v>3</v>
      </c>
      <c r="OD47">
        <v>0</v>
      </c>
      <c r="OE47">
        <v>1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1</v>
      </c>
      <c r="OP47">
        <v>1</v>
      </c>
      <c r="OQ47">
        <v>0</v>
      </c>
      <c r="OR47">
        <v>0</v>
      </c>
      <c r="OS47">
        <v>0</v>
      </c>
      <c r="OT47">
        <v>3</v>
      </c>
      <c r="OU47">
        <v>0</v>
      </c>
      <c r="OV47">
        <v>0</v>
      </c>
      <c r="OW47">
        <v>1</v>
      </c>
      <c r="OX47">
        <v>0</v>
      </c>
      <c r="OY47">
        <v>1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8</v>
      </c>
      <c r="PG47">
        <v>0</v>
      </c>
      <c r="PH47">
        <v>0</v>
      </c>
      <c r="PI47">
        <v>5</v>
      </c>
      <c r="PJ47">
        <v>0</v>
      </c>
      <c r="PK47">
        <v>1</v>
      </c>
      <c r="PL47">
        <v>0</v>
      </c>
      <c r="PM47">
        <v>0</v>
      </c>
      <c r="PN47">
        <v>1</v>
      </c>
      <c r="PO47">
        <v>2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1</v>
      </c>
      <c r="PV47">
        <v>3</v>
      </c>
      <c r="PW47">
        <v>0</v>
      </c>
      <c r="PX47">
        <v>0</v>
      </c>
      <c r="PY47">
        <v>1</v>
      </c>
      <c r="PZ47">
        <v>0</v>
      </c>
      <c r="QA47">
        <v>1</v>
      </c>
      <c r="QB47">
        <v>0</v>
      </c>
      <c r="QC47">
        <v>1</v>
      </c>
      <c r="QD47">
        <v>0</v>
      </c>
      <c r="QE47">
        <v>0</v>
      </c>
      <c r="QF47">
        <v>3</v>
      </c>
      <c r="QG47">
        <v>1</v>
      </c>
      <c r="QH47">
        <v>2</v>
      </c>
      <c r="QI47">
        <v>2</v>
      </c>
      <c r="QJ47">
        <v>2</v>
      </c>
      <c r="QK47">
        <v>0</v>
      </c>
      <c r="QL47">
        <v>1</v>
      </c>
      <c r="QM47">
        <v>0</v>
      </c>
      <c r="QN47">
        <v>0</v>
      </c>
      <c r="QO47">
        <v>1</v>
      </c>
      <c r="QP47">
        <v>0</v>
      </c>
      <c r="QQ47">
        <v>0</v>
      </c>
      <c r="QR47">
        <v>4</v>
      </c>
      <c r="QS47">
        <v>0</v>
      </c>
      <c r="QT47">
        <v>1</v>
      </c>
      <c r="QU47">
        <v>0</v>
      </c>
      <c r="QV47">
        <v>0</v>
      </c>
      <c r="QW47">
        <v>2</v>
      </c>
      <c r="QX47">
        <v>1</v>
      </c>
      <c r="QY47">
        <v>2</v>
      </c>
      <c r="QZ47">
        <v>1</v>
      </c>
      <c r="RA47">
        <v>0</v>
      </c>
      <c r="RB47">
        <v>0</v>
      </c>
      <c r="RC47">
        <v>9</v>
      </c>
      <c r="RD47">
        <v>0</v>
      </c>
      <c r="RE47">
        <v>2</v>
      </c>
      <c r="RF47">
        <v>1</v>
      </c>
      <c r="RG47">
        <v>1</v>
      </c>
      <c r="RH47">
        <v>0</v>
      </c>
      <c r="RI47">
        <v>1</v>
      </c>
      <c r="RJ47">
        <v>0</v>
      </c>
      <c r="RK47">
        <v>20</v>
      </c>
      <c r="RL47">
        <v>0</v>
      </c>
      <c r="RM47">
        <v>20</v>
      </c>
      <c r="RN47">
        <v>10</v>
      </c>
      <c r="RO47">
        <v>20</v>
      </c>
      <c r="RP47">
        <v>0</v>
      </c>
      <c r="RQ47">
        <v>10</v>
      </c>
      <c r="RR47">
        <v>0</v>
      </c>
      <c r="RS47">
        <v>0</v>
      </c>
      <c r="RT47">
        <v>0</v>
      </c>
      <c r="RU47">
        <v>70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70</v>
      </c>
      <c r="SC47">
        <v>0</v>
      </c>
      <c r="SD47">
        <v>0</v>
      </c>
      <c r="SE47">
        <v>0</v>
      </c>
      <c r="SF47">
        <v>0</v>
      </c>
      <c r="SG47">
        <v>10</v>
      </c>
      <c r="SH47">
        <v>10</v>
      </c>
      <c r="SI47">
        <v>0</v>
      </c>
      <c r="SJ47">
        <v>0</v>
      </c>
      <c r="SK47">
        <v>10</v>
      </c>
      <c r="SL47">
        <v>0</v>
      </c>
      <c r="SM47">
        <v>220</v>
      </c>
      <c r="SN47">
        <v>0</v>
      </c>
      <c r="SO47">
        <v>0</v>
      </c>
      <c r="SP47">
        <v>0</v>
      </c>
      <c r="SQ47">
        <v>0</v>
      </c>
      <c r="SR47">
        <v>10</v>
      </c>
      <c r="SS47">
        <v>10</v>
      </c>
      <c r="ST47">
        <v>10</v>
      </c>
      <c r="SU47">
        <v>0</v>
      </c>
      <c r="SV47">
        <v>10</v>
      </c>
      <c r="SW47">
        <v>0</v>
      </c>
      <c r="SX47">
        <v>20</v>
      </c>
      <c r="SY47">
        <v>0</v>
      </c>
      <c r="SZ47">
        <v>0</v>
      </c>
      <c r="TA47">
        <v>0</v>
      </c>
      <c r="TB47">
        <v>0</v>
      </c>
      <c r="TC47">
        <v>30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20</v>
      </c>
      <c r="TJ47">
        <v>10</v>
      </c>
      <c r="TK47">
        <v>0</v>
      </c>
      <c r="TL47">
        <v>0</v>
      </c>
      <c r="TM47">
        <v>0</v>
      </c>
      <c r="TN47">
        <v>0</v>
      </c>
      <c r="TO47">
        <v>10</v>
      </c>
      <c r="TP47">
        <v>0</v>
      </c>
      <c r="TQ47">
        <v>0</v>
      </c>
      <c r="TR47">
        <v>0</v>
      </c>
      <c r="TS47">
        <v>310</v>
      </c>
      <c r="TT47">
        <v>70</v>
      </c>
      <c r="TU47">
        <v>10</v>
      </c>
      <c r="TV47">
        <v>10</v>
      </c>
      <c r="TW47">
        <v>0</v>
      </c>
      <c r="TX47">
        <v>0</v>
      </c>
      <c r="TY47">
        <v>20</v>
      </c>
      <c r="TZ47">
        <v>10</v>
      </c>
      <c r="UA47">
        <v>20</v>
      </c>
      <c r="UB47">
        <v>0</v>
      </c>
      <c r="UC47">
        <v>0</v>
      </c>
      <c r="UD47">
        <v>0</v>
      </c>
      <c r="UE47">
        <v>0</v>
      </c>
      <c r="UF47">
        <v>30</v>
      </c>
      <c r="UG47">
        <v>0</v>
      </c>
      <c r="UH47">
        <v>10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10</v>
      </c>
      <c r="US47">
        <v>10</v>
      </c>
      <c r="UT47">
        <v>0</v>
      </c>
      <c r="UU47">
        <v>0</v>
      </c>
      <c r="UV47">
        <v>0</v>
      </c>
      <c r="UW47">
        <v>30</v>
      </c>
      <c r="UX47">
        <v>0</v>
      </c>
      <c r="UY47">
        <v>0</v>
      </c>
      <c r="UZ47">
        <v>10</v>
      </c>
      <c r="VA47">
        <v>0</v>
      </c>
      <c r="VB47">
        <v>10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80</v>
      </c>
      <c r="VJ47">
        <v>0</v>
      </c>
      <c r="VK47">
        <v>0</v>
      </c>
      <c r="VL47">
        <v>50</v>
      </c>
      <c r="VM47">
        <v>0</v>
      </c>
      <c r="VN47">
        <v>10</v>
      </c>
      <c r="VO47">
        <v>0</v>
      </c>
      <c r="VP47">
        <v>0</v>
      </c>
      <c r="VQ47">
        <v>10</v>
      </c>
      <c r="VR47">
        <v>20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10</v>
      </c>
      <c r="VY47">
        <v>30</v>
      </c>
      <c r="VZ47">
        <v>0</v>
      </c>
      <c r="WA47">
        <v>0</v>
      </c>
      <c r="WB47">
        <v>10</v>
      </c>
      <c r="WC47">
        <v>0</v>
      </c>
      <c r="WD47">
        <v>10</v>
      </c>
      <c r="WE47">
        <v>0</v>
      </c>
      <c r="WF47">
        <v>10</v>
      </c>
      <c r="WG47">
        <v>0</v>
      </c>
      <c r="WH47">
        <v>0</v>
      </c>
      <c r="WI47">
        <v>30</v>
      </c>
      <c r="WJ47">
        <v>10</v>
      </c>
      <c r="WK47">
        <v>20</v>
      </c>
      <c r="WL47">
        <v>20</v>
      </c>
      <c r="WM47">
        <v>20</v>
      </c>
      <c r="WN47">
        <v>0</v>
      </c>
      <c r="WO47">
        <v>10</v>
      </c>
      <c r="WP47">
        <v>0</v>
      </c>
      <c r="WQ47">
        <v>0</v>
      </c>
      <c r="WR47">
        <v>10</v>
      </c>
      <c r="WS47">
        <v>0</v>
      </c>
      <c r="WT47">
        <v>0</v>
      </c>
      <c r="WU47">
        <v>40</v>
      </c>
      <c r="WV47">
        <v>0</v>
      </c>
      <c r="WW47">
        <v>10</v>
      </c>
      <c r="WX47">
        <v>0</v>
      </c>
      <c r="WY47">
        <v>0</v>
      </c>
      <c r="WZ47">
        <v>20</v>
      </c>
      <c r="XA47">
        <v>10</v>
      </c>
      <c r="XB47">
        <v>20</v>
      </c>
      <c r="XC47">
        <v>10</v>
      </c>
      <c r="XD47">
        <v>0</v>
      </c>
      <c r="XE47">
        <v>0</v>
      </c>
      <c r="XF47">
        <v>90</v>
      </c>
      <c r="XG47">
        <v>0</v>
      </c>
      <c r="XH47">
        <v>20</v>
      </c>
      <c r="XI47">
        <v>10</v>
      </c>
      <c r="XJ47">
        <v>10</v>
      </c>
      <c r="XK47">
        <v>0</v>
      </c>
      <c r="XL47">
        <v>10</v>
      </c>
      <c r="XM47">
        <v>0</v>
      </c>
      <c r="XN47">
        <v>1.7324856801569082</v>
      </c>
      <c r="XO47">
        <v>0</v>
      </c>
      <c r="XP47">
        <v>1.7324856801569082</v>
      </c>
      <c r="XQ47">
        <v>0.86624284007845409</v>
      </c>
      <c r="XR47">
        <v>1.7324856801569082</v>
      </c>
      <c r="XS47">
        <v>0</v>
      </c>
      <c r="XT47">
        <v>0.86624284007845409</v>
      </c>
      <c r="XU47">
        <v>0</v>
      </c>
      <c r="XV47">
        <v>0</v>
      </c>
      <c r="XW47">
        <v>0</v>
      </c>
      <c r="XX47">
        <v>6.0636998805491782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6.0636998805491782</v>
      </c>
      <c r="YF47">
        <v>0</v>
      </c>
      <c r="YG47">
        <v>0</v>
      </c>
      <c r="YH47">
        <v>0</v>
      </c>
      <c r="YI47">
        <v>0</v>
      </c>
      <c r="YJ47">
        <v>0.86624284007845409</v>
      </c>
      <c r="YK47">
        <v>0.86624284007845409</v>
      </c>
      <c r="YL47">
        <v>0</v>
      </c>
      <c r="YM47">
        <v>0</v>
      </c>
      <c r="YN47">
        <v>0.86624284007845409</v>
      </c>
      <c r="YO47">
        <v>0</v>
      </c>
      <c r="YP47">
        <v>19.057342481725989</v>
      </c>
      <c r="YQ47">
        <v>0</v>
      </c>
      <c r="YR47">
        <v>0</v>
      </c>
      <c r="YS47">
        <v>0</v>
      </c>
      <c r="YT47">
        <v>0</v>
      </c>
      <c r="YU47">
        <v>0.86624284007845409</v>
      </c>
      <c r="YV47">
        <v>0.86624284007845409</v>
      </c>
      <c r="YW47">
        <v>0.86624284007845409</v>
      </c>
      <c r="YX47">
        <v>0</v>
      </c>
      <c r="YY47">
        <v>0.86624284007845409</v>
      </c>
      <c r="YZ47">
        <v>0</v>
      </c>
      <c r="ZA47">
        <v>1.7324856801569082</v>
      </c>
      <c r="ZB47">
        <v>0</v>
      </c>
      <c r="ZC47">
        <v>0</v>
      </c>
      <c r="ZD47">
        <v>0</v>
      </c>
      <c r="ZE47">
        <v>0</v>
      </c>
      <c r="ZF47">
        <v>2.5987285202353618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1.7324856801569082</v>
      </c>
      <c r="ZM47">
        <v>0.86624284007845409</v>
      </c>
      <c r="ZN47">
        <v>0</v>
      </c>
      <c r="ZO47">
        <v>0</v>
      </c>
      <c r="ZP47">
        <v>0</v>
      </c>
      <c r="ZQ47">
        <v>0</v>
      </c>
      <c r="ZR47">
        <v>0.86624284007845409</v>
      </c>
      <c r="ZS47">
        <v>0</v>
      </c>
      <c r="ZT47">
        <v>0</v>
      </c>
      <c r="ZU47">
        <v>0</v>
      </c>
      <c r="ZV47">
        <v>26.853528042432075</v>
      </c>
      <c r="ZW47">
        <v>6.0636998805491782</v>
      </c>
      <c r="ZX47">
        <v>0.86624284007845409</v>
      </c>
      <c r="ZY47">
        <v>0.86624284007845409</v>
      </c>
      <c r="ZZ47">
        <v>0</v>
      </c>
      <c r="AAA47">
        <v>0</v>
      </c>
      <c r="AAB47">
        <v>1.7324856801569082</v>
      </c>
      <c r="AAC47">
        <v>0.86624284007845409</v>
      </c>
      <c r="AAD47">
        <v>1.7324856801569082</v>
      </c>
      <c r="AAE47">
        <v>0</v>
      </c>
      <c r="AAF47">
        <v>0</v>
      </c>
      <c r="AAG47">
        <v>0</v>
      </c>
      <c r="AAH47">
        <v>0</v>
      </c>
      <c r="AAI47">
        <v>2.5987285202353618</v>
      </c>
      <c r="AAJ47">
        <v>0</v>
      </c>
      <c r="AAK47">
        <v>0.86624284007845409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0.86624284007845409</v>
      </c>
      <c r="AAV47">
        <v>0.86624284007845409</v>
      </c>
      <c r="AAW47">
        <v>0</v>
      </c>
      <c r="AAX47">
        <v>0</v>
      </c>
      <c r="AAY47">
        <v>0</v>
      </c>
      <c r="AAZ47">
        <v>2.5987285202353618</v>
      </c>
      <c r="ABA47">
        <v>0</v>
      </c>
      <c r="ABB47">
        <v>0</v>
      </c>
      <c r="ABC47">
        <v>0.86624284007845409</v>
      </c>
      <c r="ABD47">
        <v>0</v>
      </c>
      <c r="ABE47">
        <v>0.86624284007845409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6.9299427206276327</v>
      </c>
      <c r="ABM47">
        <v>0</v>
      </c>
      <c r="ABN47">
        <v>0</v>
      </c>
      <c r="ABO47">
        <v>4.33121420039227</v>
      </c>
      <c r="ABP47">
        <v>0</v>
      </c>
      <c r="ABQ47">
        <v>0.86624284007845409</v>
      </c>
      <c r="ABR47">
        <v>0</v>
      </c>
      <c r="ABS47">
        <v>0</v>
      </c>
      <c r="ABT47">
        <v>0.86624284007845409</v>
      </c>
      <c r="ABU47">
        <v>1.7324856801569082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0.86624284007845409</v>
      </c>
      <c r="ACB47">
        <v>2.5987285202353618</v>
      </c>
      <c r="ACC47">
        <v>0</v>
      </c>
      <c r="ACD47">
        <v>0</v>
      </c>
      <c r="ACE47">
        <v>0.86624284007845409</v>
      </c>
      <c r="ACF47">
        <v>0</v>
      </c>
      <c r="ACG47">
        <v>0.86624284007845409</v>
      </c>
      <c r="ACH47">
        <v>0</v>
      </c>
      <c r="ACI47">
        <v>0.86624284007845409</v>
      </c>
      <c r="ACJ47">
        <v>0</v>
      </c>
      <c r="ACK47">
        <v>0</v>
      </c>
      <c r="ACL47">
        <v>2.5987285202353618</v>
      </c>
      <c r="ACM47">
        <v>0.86624284007845409</v>
      </c>
      <c r="ACN47">
        <v>1.7324856801569082</v>
      </c>
      <c r="ACO47">
        <v>1.7324856801569082</v>
      </c>
      <c r="ACP47">
        <v>1.7324856801569082</v>
      </c>
      <c r="ACQ47">
        <v>0</v>
      </c>
      <c r="ACR47">
        <v>0.86624284007845409</v>
      </c>
      <c r="ACS47">
        <v>0</v>
      </c>
      <c r="ACT47">
        <v>0</v>
      </c>
      <c r="ACU47">
        <v>0.86624284007845409</v>
      </c>
      <c r="ACV47">
        <v>0</v>
      </c>
      <c r="ACW47">
        <v>0</v>
      </c>
      <c r="ACX47">
        <v>3.4649713603138164</v>
      </c>
      <c r="ACY47">
        <v>0</v>
      </c>
      <c r="ACZ47">
        <v>0.86624284007845409</v>
      </c>
      <c r="ADA47">
        <v>0</v>
      </c>
      <c r="ADB47">
        <v>0</v>
      </c>
      <c r="ADC47">
        <v>1.7324856801569082</v>
      </c>
      <c r="ADD47">
        <v>0.86624284007845409</v>
      </c>
      <c r="ADE47">
        <v>1.7324856801569082</v>
      </c>
      <c r="ADF47">
        <v>0.86624284007845409</v>
      </c>
      <c r="ADG47">
        <v>0</v>
      </c>
      <c r="ADH47">
        <v>0</v>
      </c>
      <c r="ADI47">
        <v>7.7961855607060864</v>
      </c>
      <c r="ADJ47">
        <v>0</v>
      </c>
      <c r="ADK47">
        <v>1.7324856801569082</v>
      </c>
      <c r="ADL47">
        <v>0.86624284007845409</v>
      </c>
      <c r="ADM47">
        <v>0.86624284007845409</v>
      </c>
      <c r="ADN47">
        <v>0</v>
      </c>
      <c r="ADO47">
        <v>0.86624284007845409</v>
      </c>
      <c r="ADP47">
        <v>0</v>
      </c>
    </row>
    <row r="48" spans="1:796">
      <c r="A48">
        <v>46</v>
      </c>
      <c r="B48">
        <v>2</v>
      </c>
      <c r="C48">
        <v>0</v>
      </c>
      <c r="D48">
        <v>3</v>
      </c>
      <c r="E48">
        <v>1</v>
      </c>
      <c r="F48">
        <v>3</v>
      </c>
      <c r="G48">
        <v>0</v>
      </c>
      <c r="H48">
        <v>0</v>
      </c>
      <c r="I48">
        <v>0</v>
      </c>
      <c r="J48">
        <v>0</v>
      </c>
      <c r="K48">
        <v>0</v>
      </c>
      <c r="L48">
        <v>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</v>
      </c>
      <c r="T48">
        <v>0</v>
      </c>
      <c r="U48">
        <v>0</v>
      </c>
      <c r="V48">
        <v>0</v>
      </c>
      <c r="W48">
        <v>0</v>
      </c>
      <c r="X48">
        <v>2</v>
      </c>
      <c r="Y48">
        <v>0</v>
      </c>
      <c r="Z48">
        <v>0</v>
      </c>
      <c r="AA48">
        <v>0</v>
      </c>
      <c r="AB48">
        <v>1</v>
      </c>
      <c r="AC48">
        <v>0</v>
      </c>
      <c r="AD48">
        <v>20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2</v>
      </c>
      <c r="AL48">
        <v>0</v>
      </c>
      <c r="AM48">
        <v>1</v>
      </c>
      <c r="AN48">
        <v>0</v>
      </c>
      <c r="AO48">
        <v>3</v>
      </c>
      <c r="AP48">
        <v>0</v>
      </c>
      <c r="AQ48">
        <v>0</v>
      </c>
      <c r="AR48">
        <v>0</v>
      </c>
      <c r="AS48">
        <v>0</v>
      </c>
      <c r="AT48">
        <v>2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2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44</v>
      </c>
      <c r="BK48">
        <v>10</v>
      </c>
      <c r="BL48">
        <v>4</v>
      </c>
      <c r="BM48">
        <v>1</v>
      </c>
      <c r="BN48">
        <v>0</v>
      </c>
      <c r="BO48">
        <v>0</v>
      </c>
      <c r="BP48">
        <v>2</v>
      </c>
      <c r="BQ48">
        <v>1</v>
      </c>
      <c r="BR48">
        <v>3</v>
      </c>
      <c r="BS48">
        <v>0</v>
      </c>
      <c r="BT48">
        <v>0</v>
      </c>
      <c r="BU48">
        <v>0</v>
      </c>
      <c r="BV48">
        <v>0</v>
      </c>
      <c r="BW48">
        <v>5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1</v>
      </c>
      <c r="CK48">
        <v>0</v>
      </c>
      <c r="CL48">
        <v>0</v>
      </c>
      <c r="CM48">
        <v>0</v>
      </c>
      <c r="CN48">
        <v>3</v>
      </c>
      <c r="CO48">
        <v>0</v>
      </c>
      <c r="CP48">
        <v>0</v>
      </c>
      <c r="CQ48">
        <v>1</v>
      </c>
      <c r="CR48">
        <v>0</v>
      </c>
      <c r="CS48">
        <v>3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10</v>
      </c>
      <c r="DA48">
        <v>0</v>
      </c>
      <c r="DB48">
        <v>0</v>
      </c>
      <c r="DC48">
        <v>9</v>
      </c>
      <c r="DD48">
        <v>0</v>
      </c>
      <c r="DE48">
        <v>1</v>
      </c>
      <c r="DF48">
        <v>0</v>
      </c>
      <c r="DG48">
        <v>0</v>
      </c>
      <c r="DH48">
        <v>1</v>
      </c>
      <c r="DI48">
        <v>2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</v>
      </c>
      <c r="DP48">
        <v>2</v>
      </c>
      <c r="DQ48">
        <v>0</v>
      </c>
      <c r="DR48">
        <v>0</v>
      </c>
      <c r="DS48">
        <v>1</v>
      </c>
      <c r="DT48">
        <v>0</v>
      </c>
      <c r="DU48">
        <v>2</v>
      </c>
      <c r="DV48">
        <v>0</v>
      </c>
      <c r="DW48">
        <v>0</v>
      </c>
      <c r="DX48">
        <v>0</v>
      </c>
      <c r="DY48">
        <v>0</v>
      </c>
      <c r="DZ48">
        <v>4</v>
      </c>
      <c r="EA48">
        <v>2</v>
      </c>
      <c r="EB48">
        <v>4</v>
      </c>
      <c r="EC48">
        <v>3</v>
      </c>
      <c r="ED48">
        <v>1</v>
      </c>
      <c r="EE48">
        <v>0</v>
      </c>
      <c r="EF48">
        <v>1</v>
      </c>
      <c r="EG48">
        <v>0</v>
      </c>
      <c r="EH48">
        <v>0</v>
      </c>
      <c r="EI48">
        <v>1</v>
      </c>
      <c r="EJ48">
        <v>0</v>
      </c>
      <c r="EK48">
        <v>0</v>
      </c>
      <c r="EL48">
        <v>3</v>
      </c>
      <c r="EM48">
        <v>0</v>
      </c>
      <c r="EN48">
        <v>3</v>
      </c>
      <c r="EO48">
        <v>0</v>
      </c>
      <c r="EP48">
        <v>0</v>
      </c>
      <c r="EQ48">
        <v>4</v>
      </c>
      <c r="ER48">
        <v>0</v>
      </c>
      <c r="ES48">
        <v>2</v>
      </c>
      <c r="ET48">
        <v>0</v>
      </c>
      <c r="EU48">
        <v>0</v>
      </c>
      <c r="EV48">
        <v>0</v>
      </c>
      <c r="EW48">
        <v>7</v>
      </c>
      <c r="EX48">
        <v>0</v>
      </c>
      <c r="EY48">
        <v>2</v>
      </c>
      <c r="EZ48">
        <v>1</v>
      </c>
      <c r="FA48">
        <v>1</v>
      </c>
      <c r="FB48">
        <v>0</v>
      </c>
      <c r="FC48">
        <v>1</v>
      </c>
      <c r="FD48">
        <v>0</v>
      </c>
      <c r="FE48">
        <v>2</v>
      </c>
      <c r="FF48">
        <v>0</v>
      </c>
      <c r="FG48">
        <v>3</v>
      </c>
      <c r="FH48">
        <v>1</v>
      </c>
      <c r="FI48">
        <v>3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5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4</v>
      </c>
      <c r="FW48">
        <v>0</v>
      </c>
      <c r="FX48">
        <v>0</v>
      </c>
      <c r="FY48">
        <v>0</v>
      </c>
      <c r="FZ48">
        <v>0</v>
      </c>
      <c r="GA48">
        <v>2</v>
      </c>
      <c r="GB48">
        <v>0</v>
      </c>
      <c r="GC48">
        <v>0</v>
      </c>
      <c r="GD48">
        <v>0</v>
      </c>
      <c r="GE48">
        <v>1</v>
      </c>
      <c r="GF48">
        <v>0</v>
      </c>
      <c r="GG48">
        <v>20</v>
      </c>
      <c r="GH48">
        <v>0</v>
      </c>
      <c r="GI48">
        <v>0</v>
      </c>
      <c r="GJ48">
        <v>0</v>
      </c>
      <c r="GK48">
        <v>0</v>
      </c>
      <c r="GL48">
        <v>1</v>
      </c>
      <c r="GM48">
        <v>0</v>
      </c>
      <c r="GN48">
        <v>2</v>
      </c>
      <c r="GO48">
        <v>0</v>
      </c>
      <c r="GP48">
        <v>1</v>
      </c>
      <c r="GQ48">
        <v>0</v>
      </c>
      <c r="GR48">
        <v>3</v>
      </c>
      <c r="GS48">
        <v>0</v>
      </c>
      <c r="GT48">
        <v>0</v>
      </c>
      <c r="GU48">
        <v>0</v>
      </c>
      <c r="GV48">
        <v>0</v>
      </c>
      <c r="GW48">
        <v>2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2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44</v>
      </c>
      <c r="HN48">
        <v>10</v>
      </c>
      <c r="HO48">
        <v>4</v>
      </c>
      <c r="HP48">
        <v>1</v>
      </c>
      <c r="HQ48">
        <v>0</v>
      </c>
      <c r="HR48">
        <v>0</v>
      </c>
      <c r="HS48">
        <v>2</v>
      </c>
      <c r="HT48">
        <v>1</v>
      </c>
      <c r="HU48">
        <v>3</v>
      </c>
      <c r="HV48">
        <v>0</v>
      </c>
      <c r="HW48">
        <v>0</v>
      </c>
      <c r="HX48">
        <v>0</v>
      </c>
      <c r="HY48">
        <v>0</v>
      </c>
      <c r="HZ48">
        <v>5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1</v>
      </c>
      <c r="IM48">
        <v>1</v>
      </c>
      <c r="IN48">
        <v>0</v>
      </c>
      <c r="IO48">
        <v>0</v>
      </c>
      <c r="IP48">
        <v>0</v>
      </c>
      <c r="IQ48">
        <v>3</v>
      </c>
      <c r="IR48">
        <v>0</v>
      </c>
      <c r="IS48">
        <v>0</v>
      </c>
      <c r="IT48">
        <v>1</v>
      </c>
      <c r="IU48">
        <v>0</v>
      </c>
      <c r="IV48">
        <v>3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10</v>
      </c>
      <c r="JD48">
        <v>0</v>
      </c>
      <c r="JE48">
        <v>0</v>
      </c>
      <c r="JF48">
        <v>9</v>
      </c>
      <c r="JG48">
        <v>0</v>
      </c>
      <c r="JH48">
        <v>1</v>
      </c>
      <c r="JI48">
        <v>0</v>
      </c>
      <c r="JJ48">
        <v>0</v>
      </c>
      <c r="JK48">
        <v>1</v>
      </c>
      <c r="JL48">
        <v>2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1</v>
      </c>
      <c r="JS48">
        <v>2</v>
      </c>
      <c r="JT48">
        <v>0</v>
      </c>
      <c r="JU48">
        <v>0</v>
      </c>
      <c r="JV48">
        <v>1</v>
      </c>
      <c r="JW48">
        <v>0</v>
      </c>
      <c r="JX48">
        <v>2</v>
      </c>
      <c r="JY48">
        <v>0</v>
      </c>
      <c r="JZ48">
        <v>0</v>
      </c>
      <c r="KA48">
        <v>0</v>
      </c>
      <c r="KB48">
        <v>0</v>
      </c>
      <c r="KC48">
        <v>4</v>
      </c>
      <c r="KD48">
        <v>2</v>
      </c>
      <c r="KE48">
        <v>4</v>
      </c>
      <c r="KF48">
        <v>3</v>
      </c>
      <c r="KG48">
        <v>1</v>
      </c>
      <c r="KH48">
        <v>0</v>
      </c>
      <c r="KI48">
        <v>1</v>
      </c>
      <c r="KJ48">
        <v>0</v>
      </c>
      <c r="KK48">
        <v>0</v>
      </c>
      <c r="KL48">
        <v>1</v>
      </c>
      <c r="KM48">
        <v>0</v>
      </c>
      <c r="KN48">
        <v>0</v>
      </c>
      <c r="KO48">
        <v>3</v>
      </c>
      <c r="KP48">
        <v>0</v>
      </c>
      <c r="KQ48">
        <v>3</v>
      </c>
      <c r="KR48">
        <v>0</v>
      </c>
      <c r="KS48">
        <v>0</v>
      </c>
      <c r="KT48">
        <v>4</v>
      </c>
      <c r="KU48">
        <v>0</v>
      </c>
      <c r="KV48">
        <v>2</v>
      </c>
      <c r="KW48">
        <v>0</v>
      </c>
      <c r="KX48">
        <v>0</v>
      </c>
      <c r="KY48">
        <v>0</v>
      </c>
      <c r="KZ48">
        <v>7</v>
      </c>
      <c r="LA48">
        <v>0</v>
      </c>
      <c r="LB48">
        <v>2</v>
      </c>
      <c r="LC48">
        <v>1</v>
      </c>
      <c r="LD48">
        <v>1</v>
      </c>
      <c r="LE48">
        <v>0</v>
      </c>
      <c r="LF48">
        <v>1</v>
      </c>
      <c r="LG48">
        <v>0</v>
      </c>
      <c r="LH48">
        <v>1</v>
      </c>
      <c r="LI48">
        <v>0</v>
      </c>
      <c r="LJ48">
        <v>1</v>
      </c>
      <c r="LK48">
        <v>1</v>
      </c>
      <c r="LL48">
        <v>1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5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2</v>
      </c>
      <c r="LZ48">
        <v>0</v>
      </c>
      <c r="MA48">
        <v>0</v>
      </c>
      <c r="MB48">
        <v>0</v>
      </c>
      <c r="MC48">
        <v>0</v>
      </c>
      <c r="MD48">
        <v>1</v>
      </c>
      <c r="ME48">
        <v>0</v>
      </c>
      <c r="MF48">
        <v>0</v>
      </c>
      <c r="MG48">
        <v>0</v>
      </c>
      <c r="MH48">
        <v>1</v>
      </c>
      <c r="MI48">
        <v>0</v>
      </c>
      <c r="MJ48">
        <v>14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1</v>
      </c>
      <c r="MR48">
        <v>0</v>
      </c>
      <c r="MS48">
        <v>1</v>
      </c>
      <c r="MT48">
        <v>0</v>
      </c>
      <c r="MU48">
        <v>2</v>
      </c>
      <c r="MV48">
        <v>0</v>
      </c>
      <c r="MW48">
        <v>0</v>
      </c>
      <c r="MX48">
        <v>0</v>
      </c>
      <c r="MY48">
        <v>0</v>
      </c>
      <c r="MZ48">
        <v>1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2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24</v>
      </c>
      <c r="NQ48">
        <v>5</v>
      </c>
      <c r="NR48">
        <v>1</v>
      </c>
      <c r="NS48">
        <v>1</v>
      </c>
      <c r="NT48">
        <v>0</v>
      </c>
      <c r="NU48">
        <v>0</v>
      </c>
      <c r="NV48">
        <v>2</v>
      </c>
      <c r="NW48">
        <v>1</v>
      </c>
      <c r="NX48">
        <v>2</v>
      </c>
      <c r="NY48">
        <v>0</v>
      </c>
      <c r="NZ48">
        <v>0</v>
      </c>
      <c r="OA48">
        <v>0</v>
      </c>
      <c r="OB48">
        <v>0</v>
      </c>
      <c r="OC48">
        <v>3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1</v>
      </c>
      <c r="OP48">
        <v>1</v>
      </c>
      <c r="OQ48">
        <v>0</v>
      </c>
      <c r="OR48">
        <v>0</v>
      </c>
      <c r="OS48">
        <v>0</v>
      </c>
      <c r="OT48">
        <v>3</v>
      </c>
      <c r="OU48">
        <v>0</v>
      </c>
      <c r="OV48">
        <v>0</v>
      </c>
      <c r="OW48">
        <v>1</v>
      </c>
      <c r="OX48">
        <v>0</v>
      </c>
      <c r="OY48">
        <v>1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6</v>
      </c>
      <c r="PG48">
        <v>0</v>
      </c>
      <c r="PH48">
        <v>0</v>
      </c>
      <c r="PI48">
        <v>3</v>
      </c>
      <c r="PJ48">
        <v>0</v>
      </c>
      <c r="PK48">
        <v>0</v>
      </c>
      <c r="PL48">
        <v>0</v>
      </c>
      <c r="PM48">
        <v>0</v>
      </c>
      <c r="PN48">
        <v>1</v>
      </c>
      <c r="PO48">
        <v>2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1</v>
      </c>
      <c r="PV48">
        <v>2</v>
      </c>
      <c r="PW48">
        <v>0</v>
      </c>
      <c r="PX48">
        <v>0</v>
      </c>
      <c r="PY48">
        <v>1</v>
      </c>
      <c r="PZ48">
        <v>0</v>
      </c>
      <c r="QA48">
        <v>1</v>
      </c>
      <c r="QB48">
        <v>0</v>
      </c>
      <c r="QC48">
        <v>0</v>
      </c>
      <c r="QD48">
        <v>0</v>
      </c>
      <c r="QE48">
        <v>0</v>
      </c>
      <c r="QF48">
        <v>1</v>
      </c>
      <c r="QG48">
        <v>1</v>
      </c>
      <c r="QH48">
        <v>2</v>
      </c>
      <c r="QI48">
        <v>2</v>
      </c>
      <c r="QJ48">
        <v>1</v>
      </c>
      <c r="QK48">
        <v>0</v>
      </c>
      <c r="QL48">
        <v>1</v>
      </c>
      <c r="QM48">
        <v>0</v>
      </c>
      <c r="QN48">
        <v>0</v>
      </c>
      <c r="QO48">
        <v>1</v>
      </c>
      <c r="QP48">
        <v>0</v>
      </c>
      <c r="QQ48">
        <v>0</v>
      </c>
      <c r="QR48">
        <v>3</v>
      </c>
      <c r="QS48">
        <v>0</v>
      </c>
      <c r="QT48">
        <v>1</v>
      </c>
      <c r="QU48">
        <v>0</v>
      </c>
      <c r="QV48">
        <v>0</v>
      </c>
      <c r="QW48">
        <v>2</v>
      </c>
      <c r="QX48">
        <v>0</v>
      </c>
      <c r="QY48">
        <v>2</v>
      </c>
      <c r="QZ48">
        <v>0</v>
      </c>
      <c r="RA48">
        <v>0</v>
      </c>
      <c r="RB48">
        <v>0</v>
      </c>
      <c r="RC48">
        <v>5</v>
      </c>
      <c r="RD48">
        <v>0</v>
      </c>
      <c r="RE48">
        <v>2</v>
      </c>
      <c r="RF48">
        <v>0</v>
      </c>
      <c r="RG48">
        <v>1</v>
      </c>
      <c r="RH48">
        <v>0</v>
      </c>
      <c r="RI48">
        <v>1</v>
      </c>
      <c r="RJ48">
        <v>0</v>
      </c>
      <c r="RK48">
        <v>10</v>
      </c>
      <c r="RL48">
        <v>0</v>
      </c>
      <c r="RM48">
        <v>10</v>
      </c>
      <c r="RN48">
        <v>10</v>
      </c>
      <c r="RO48">
        <v>10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50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20</v>
      </c>
      <c r="SC48">
        <v>0</v>
      </c>
      <c r="SD48">
        <v>0</v>
      </c>
      <c r="SE48">
        <v>0</v>
      </c>
      <c r="SF48">
        <v>0</v>
      </c>
      <c r="SG48">
        <v>10</v>
      </c>
      <c r="SH48">
        <v>0</v>
      </c>
      <c r="SI48">
        <v>0</v>
      </c>
      <c r="SJ48">
        <v>0</v>
      </c>
      <c r="SK48">
        <v>10</v>
      </c>
      <c r="SL48">
        <v>0</v>
      </c>
      <c r="SM48">
        <v>140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10</v>
      </c>
      <c r="SU48">
        <v>0</v>
      </c>
      <c r="SV48">
        <v>10</v>
      </c>
      <c r="SW48">
        <v>0</v>
      </c>
      <c r="SX48">
        <v>20</v>
      </c>
      <c r="SY48">
        <v>0</v>
      </c>
      <c r="SZ48">
        <v>0</v>
      </c>
      <c r="TA48">
        <v>0</v>
      </c>
      <c r="TB48">
        <v>0</v>
      </c>
      <c r="TC48">
        <v>10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20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240</v>
      </c>
      <c r="TT48">
        <v>50</v>
      </c>
      <c r="TU48">
        <v>10</v>
      </c>
      <c r="TV48">
        <v>10</v>
      </c>
      <c r="TW48">
        <v>0</v>
      </c>
      <c r="TX48">
        <v>0</v>
      </c>
      <c r="TY48">
        <v>20</v>
      </c>
      <c r="TZ48">
        <v>10</v>
      </c>
      <c r="UA48">
        <v>20</v>
      </c>
      <c r="UB48">
        <v>0</v>
      </c>
      <c r="UC48">
        <v>0</v>
      </c>
      <c r="UD48">
        <v>0</v>
      </c>
      <c r="UE48">
        <v>0</v>
      </c>
      <c r="UF48">
        <v>30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10</v>
      </c>
      <c r="US48">
        <v>10</v>
      </c>
      <c r="UT48">
        <v>0</v>
      </c>
      <c r="UU48">
        <v>0</v>
      </c>
      <c r="UV48">
        <v>0</v>
      </c>
      <c r="UW48">
        <v>30</v>
      </c>
      <c r="UX48">
        <v>0</v>
      </c>
      <c r="UY48">
        <v>0</v>
      </c>
      <c r="UZ48">
        <v>10</v>
      </c>
      <c r="VA48">
        <v>0</v>
      </c>
      <c r="VB48">
        <v>10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60</v>
      </c>
      <c r="VJ48">
        <v>0</v>
      </c>
      <c r="VK48">
        <v>0</v>
      </c>
      <c r="VL48">
        <v>30</v>
      </c>
      <c r="VM48">
        <v>0</v>
      </c>
      <c r="VN48">
        <v>0</v>
      </c>
      <c r="VO48">
        <v>0</v>
      </c>
      <c r="VP48">
        <v>0</v>
      </c>
      <c r="VQ48">
        <v>10</v>
      </c>
      <c r="VR48">
        <v>20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10</v>
      </c>
      <c r="VY48">
        <v>20</v>
      </c>
      <c r="VZ48">
        <v>0</v>
      </c>
      <c r="WA48">
        <v>0</v>
      </c>
      <c r="WB48">
        <v>10</v>
      </c>
      <c r="WC48">
        <v>0</v>
      </c>
      <c r="WD48">
        <v>10</v>
      </c>
      <c r="WE48">
        <v>0</v>
      </c>
      <c r="WF48">
        <v>0</v>
      </c>
      <c r="WG48">
        <v>0</v>
      </c>
      <c r="WH48">
        <v>0</v>
      </c>
      <c r="WI48">
        <v>10</v>
      </c>
      <c r="WJ48">
        <v>10</v>
      </c>
      <c r="WK48">
        <v>20</v>
      </c>
      <c r="WL48">
        <v>20</v>
      </c>
      <c r="WM48">
        <v>10</v>
      </c>
      <c r="WN48">
        <v>0</v>
      </c>
      <c r="WO48">
        <v>10</v>
      </c>
      <c r="WP48">
        <v>0</v>
      </c>
      <c r="WQ48">
        <v>0</v>
      </c>
      <c r="WR48">
        <v>10</v>
      </c>
      <c r="WS48">
        <v>0</v>
      </c>
      <c r="WT48">
        <v>0</v>
      </c>
      <c r="WU48">
        <v>30</v>
      </c>
      <c r="WV48">
        <v>0</v>
      </c>
      <c r="WW48">
        <v>10</v>
      </c>
      <c r="WX48">
        <v>0</v>
      </c>
      <c r="WY48">
        <v>0</v>
      </c>
      <c r="WZ48">
        <v>20</v>
      </c>
      <c r="XA48">
        <v>0</v>
      </c>
      <c r="XB48">
        <v>20</v>
      </c>
      <c r="XC48">
        <v>0</v>
      </c>
      <c r="XD48">
        <v>0</v>
      </c>
      <c r="XE48">
        <v>0</v>
      </c>
      <c r="XF48">
        <v>50</v>
      </c>
      <c r="XG48">
        <v>0</v>
      </c>
      <c r="XH48">
        <v>20</v>
      </c>
      <c r="XI48">
        <v>0</v>
      </c>
      <c r="XJ48">
        <v>10</v>
      </c>
      <c r="XK48">
        <v>0</v>
      </c>
      <c r="XL48">
        <v>10</v>
      </c>
      <c r="XM48">
        <v>0</v>
      </c>
      <c r="XN48">
        <v>0.86623931015465827</v>
      </c>
      <c r="XO48">
        <v>0</v>
      </c>
      <c r="XP48">
        <v>0.86623931015465827</v>
      </c>
      <c r="XQ48">
        <v>0.86623931015465827</v>
      </c>
      <c r="XR48">
        <v>0.86623931015465827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4.3311965507732912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1.7324786203093165</v>
      </c>
      <c r="YF48">
        <v>0</v>
      </c>
      <c r="YG48">
        <v>0</v>
      </c>
      <c r="YH48">
        <v>0</v>
      </c>
      <c r="YI48">
        <v>0</v>
      </c>
      <c r="YJ48">
        <v>0.86623931015465827</v>
      </c>
      <c r="YK48">
        <v>0</v>
      </c>
      <c r="YL48">
        <v>0</v>
      </c>
      <c r="YM48">
        <v>0</v>
      </c>
      <c r="YN48">
        <v>0.86623931015465827</v>
      </c>
      <c r="YO48">
        <v>0</v>
      </c>
      <c r="YP48">
        <v>12.127350342165215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0.86623931015465827</v>
      </c>
      <c r="YX48">
        <v>0</v>
      </c>
      <c r="YY48">
        <v>0.86623931015465827</v>
      </c>
      <c r="YZ48">
        <v>0</v>
      </c>
      <c r="ZA48">
        <v>1.7324786203093165</v>
      </c>
      <c r="ZB48">
        <v>0</v>
      </c>
      <c r="ZC48">
        <v>0</v>
      </c>
      <c r="ZD48">
        <v>0</v>
      </c>
      <c r="ZE48">
        <v>0</v>
      </c>
      <c r="ZF48">
        <v>0.86623931015465827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1.7324786203093165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20.789743443711799</v>
      </c>
      <c r="ZW48">
        <v>4.3311965507732912</v>
      </c>
      <c r="ZX48">
        <v>0.86623931015465827</v>
      </c>
      <c r="ZY48">
        <v>0.86623931015465827</v>
      </c>
      <c r="ZZ48">
        <v>0</v>
      </c>
      <c r="AAA48">
        <v>0</v>
      </c>
      <c r="AAB48">
        <v>1.7324786203093165</v>
      </c>
      <c r="AAC48">
        <v>0.86623931015465827</v>
      </c>
      <c r="AAD48">
        <v>1.7324786203093165</v>
      </c>
      <c r="AAE48">
        <v>0</v>
      </c>
      <c r="AAF48">
        <v>0</v>
      </c>
      <c r="AAG48">
        <v>0</v>
      </c>
      <c r="AAH48">
        <v>0</v>
      </c>
      <c r="AAI48">
        <v>2.5987179304639749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0.86623931015465827</v>
      </c>
      <c r="AAV48">
        <v>0.86623931015465827</v>
      </c>
      <c r="AAW48">
        <v>0</v>
      </c>
      <c r="AAX48">
        <v>0</v>
      </c>
      <c r="AAY48">
        <v>0</v>
      </c>
      <c r="AAZ48">
        <v>2.5987179304639749</v>
      </c>
      <c r="ABA48">
        <v>0</v>
      </c>
      <c r="ABB48">
        <v>0</v>
      </c>
      <c r="ABC48">
        <v>0.86623931015465827</v>
      </c>
      <c r="ABD48">
        <v>0</v>
      </c>
      <c r="ABE48">
        <v>0.86623931015465827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5.1974358609279498</v>
      </c>
      <c r="ABM48">
        <v>0</v>
      </c>
      <c r="ABN48">
        <v>0</v>
      </c>
      <c r="ABO48">
        <v>2.5987179304639749</v>
      </c>
      <c r="ABP48">
        <v>0</v>
      </c>
      <c r="ABQ48">
        <v>0</v>
      </c>
      <c r="ABR48">
        <v>0</v>
      </c>
      <c r="ABS48">
        <v>0</v>
      </c>
      <c r="ABT48">
        <v>0.86623931015465827</v>
      </c>
      <c r="ABU48">
        <v>1.7324786203093165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0.86623931015465827</v>
      </c>
      <c r="ACB48">
        <v>1.7324786203093165</v>
      </c>
      <c r="ACC48">
        <v>0</v>
      </c>
      <c r="ACD48">
        <v>0</v>
      </c>
      <c r="ACE48">
        <v>0.86623931015465827</v>
      </c>
      <c r="ACF48">
        <v>0</v>
      </c>
      <c r="ACG48">
        <v>0.86623931015465827</v>
      </c>
      <c r="ACH48">
        <v>0</v>
      </c>
      <c r="ACI48">
        <v>0</v>
      </c>
      <c r="ACJ48">
        <v>0</v>
      </c>
      <c r="ACK48">
        <v>0</v>
      </c>
      <c r="ACL48">
        <v>0.86623931015465827</v>
      </c>
      <c r="ACM48">
        <v>0.86623931015465827</v>
      </c>
      <c r="ACN48">
        <v>1.7324786203093165</v>
      </c>
      <c r="ACO48">
        <v>1.7324786203093165</v>
      </c>
      <c r="ACP48">
        <v>0.86623931015465827</v>
      </c>
      <c r="ACQ48">
        <v>0</v>
      </c>
      <c r="ACR48">
        <v>0.86623931015465827</v>
      </c>
      <c r="ACS48">
        <v>0</v>
      </c>
      <c r="ACT48">
        <v>0</v>
      </c>
      <c r="ACU48">
        <v>0.86623931015465827</v>
      </c>
      <c r="ACV48">
        <v>0</v>
      </c>
      <c r="ACW48">
        <v>0</v>
      </c>
      <c r="ACX48">
        <v>2.5987179304639749</v>
      </c>
      <c r="ACY48">
        <v>0</v>
      </c>
      <c r="ACZ48">
        <v>0.86623931015465827</v>
      </c>
      <c r="ADA48">
        <v>0</v>
      </c>
      <c r="ADB48">
        <v>0</v>
      </c>
      <c r="ADC48">
        <v>1.7324786203093165</v>
      </c>
      <c r="ADD48">
        <v>0</v>
      </c>
      <c r="ADE48">
        <v>1.7324786203093165</v>
      </c>
      <c r="ADF48">
        <v>0</v>
      </c>
      <c r="ADG48">
        <v>0</v>
      </c>
      <c r="ADH48">
        <v>0</v>
      </c>
      <c r="ADI48">
        <v>4.3311965507732912</v>
      </c>
      <c r="ADJ48">
        <v>0</v>
      </c>
      <c r="ADK48">
        <v>1.7324786203093165</v>
      </c>
      <c r="ADL48">
        <v>0</v>
      </c>
      <c r="ADM48">
        <v>0.86623931015465827</v>
      </c>
      <c r="ADN48">
        <v>0</v>
      </c>
      <c r="ADO48">
        <v>0.86623931015465827</v>
      </c>
      <c r="ADP48">
        <v>0</v>
      </c>
    </row>
    <row r="49" spans="1:796">
      <c r="A49">
        <v>47</v>
      </c>
      <c r="B49">
        <v>1</v>
      </c>
      <c r="C49">
        <v>0</v>
      </c>
      <c r="D49">
        <v>2</v>
      </c>
      <c r="E49">
        <v>2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4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1</v>
      </c>
      <c r="AC49">
        <v>0</v>
      </c>
      <c r="AD49">
        <v>23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2</v>
      </c>
      <c r="AL49">
        <v>0</v>
      </c>
      <c r="AM49">
        <v>3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34</v>
      </c>
      <c r="BK49">
        <v>11</v>
      </c>
      <c r="BL49">
        <v>5</v>
      </c>
      <c r="BM49">
        <v>1</v>
      </c>
      <c r="BN49">
        <v>0</v>
      </c>
      <c r="BO49">
        <v>0</v>
      </c>
      <c r="BP49">
        <v>2</v>
      </c>
      <c r="BQ49">
        <v>3</v>
      </c>
      <c r="BR49">
        <v>7</v>
      </c>
      <c r="BS49">
        <v>0</v>
      </c>
      <c r="BT49">
        <v>0</v>
      </c>
      <c r="BU49">
        <v>0</v>
      </c>
      <c r="BV49">
        <v>0</v>
      </c>
      <c r="BW49">
        <v>5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3</v>
      </c>
      <c r="CK49">
        <v>0</v>
      </c>
      <c r="CL49">
        <v>0</v>
      </c>
      <c r="CM49">
        <v>0</v>
      </c>
      <c r="CN49">
        <v>5</v>
      </c>
      <c r="CO49">
        <v>0</v>
      </c>
      <c r="CP49">
        <v>0</v>
      </c>
      <c r="CQ49">
        <v>3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11</v>
      </c>
      <c r="DA49">
        <v>0</v>
      </c>
      <c r="DB49">
        <v>0</v>
      </c>
      <c r="DC49">
        <v>9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2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2</v>
      </c>
      <c r="DP49">
        <v>2</v>
      </c>
      <c r="DQ49">
        <v>0</v>
      </c>
      <c r="DR49">
        <v>0</v>
      </c>
      <c r="DS49">
        <v>2</v>
      </c>
      <c r="DT49">
        <v>0</v>
      </c>
      <c r="DU49">
        <v>2</v>
      </c>
      <c r="DV49">
        <v>0</v>
      </c>
      <c r="DW49">
        <v>0</v>
      </c>
      <c r="DX49">
        <v>0</v>
      </c>
      <c r="DY49">
        <v>0</v>
      </c>
      <c r="DZ49">
        <v>4</v>
      </c>
      <c r="EA49">
        <v>0</v>
      </c>
      <c r="EB49">
        <v>2</v>
      </c>
      <c r="EC49">
        <v>0</v>
      </c>
      <c r="ED49">
        <v>1</v>
      </c>
      <c r="EE49">
        <v>0</v>
      </c>
      <c r="EF49">
        <v>3</v>
      </c>
      <c r="EG49">
        <v>0</v>
      </c>
      <c r="EH49">
        <v>0</v>
      </c>
      <c r="EI49">
        <v>1</v>
      </c>
      <c r="EJ49">
        <v>0</v>
      </c>
      <c r="EK49">
        <v>0</v>
      </c>
      <c r="EL49">
        <v>3</v>
      </c>
      <c r="EM49">
        <v>0</v>
      </c>
      <c r="EN49">
        <v>3</v>
      </c>
      <c r="EO49">
        <v>0</v>
      </c>
      <c r="EP49">
        <v>0</v>
      </c>
      <c r="EQ49">
        <v>1</v>
      </c>
      <c r="ER49">
        <v>0</v>
      </c>
      <c r="ES49">
        <v>7</v>
      </c>
      <c r="ET49">
        <v>0</v>
      </c>
      <c r="EU49">
        <v>0</v>
      </c>
      <c r="EV49">
        <v>0</v>
      </c>
      <c r="EW49">
        <v>14</v>
      </c>
      <c r="EX49">
        <v>0</v>
      </c>
      <c r="EY49">
        <v>7</v>
      </c>
      <c r="EZ49">
        <v>0</v>
      </c>
      <c r="FA49">
        <v>3</v>
      </c>
      <c r="FB49">
        <v>0</v>
      </c>
      <c r="FC49">
        <v>1</v>
      </c>
      <c r="FD49">
        <v>0</v>
      </c>
      <c r="FE49">
        <v>1</v>
      </c>
      <c r="FF49">
        <v>0</v>
      </c>
      <c r="FG49">
        <v>2</v>
      </c>
      <c r="FH49">
        <v>2</v>
      </c>
      <c r="FI49">
        <v>1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5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4</v>
      </c>
      <c r="FW49">
        <v>0</v>
      </c>
      <c r="FX49">
        <v>0</v>
      </c>
      <c r="FY49">
        <v>0</v>
      </c>
      <c r="FZ49">
        <v>0</v>
      </c>
      <c r="GA49">
        <v>1</v>
      </c>
      <c r="GB49">
        <v>0</v>
      </c>
      <c r="GC49">
        <v>0</v>
      </c>
      <c r="GD49">
        <v>0</v>
      </c>
      <c r="GE49">
        <v>1</v>
      </c>
      <c r="GF49">
        <v>0</v>
      </c>
      <c r="GG49">
        <v>23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2</v>
      </c>
      <c r="GO49">
        <v>0</v>
      </c>
      <c r="GP49">
        <v>3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1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34</v>
      </c>
      <c r="HN49">
        <v>11</v>
      </c>
      <c r="HO49">
        <v>5</v>
      </c>
      <c r="HP49">
        <v>1</v>
      </c>
      <c r="HQ49">
        <v>0</v>
      </c>
      <c r="HR49">
        <v>0</v>
      </c>
      <c r="HS49">
        <v>2</v>
      </c>
      <c r="HT49">
        <v>3</v>
      </c>
      <c r="HU49">
        <v>7</v>
      </c>
      <c r="HV49">
        <v>0</v>
      </c>
      <c r="HW49">
        <v>0</v>
      </c>
      <c r="HX49">
        <v>0</v>
      </c>
      <c r="HY49">
        <v>0</v>
      </c>
      <c r="HZ49">
        <v>5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1</v>
      </c>
      <c r="IM49">
        <v>3</v>
      </c>
      <c r="IN49">
        <v>0</v>
      </c>
      <c r="IO49">
        <v>0</v>
      </c>
      <c r="IP49">
        <v>0</v>
      </c>
      <c r="IQ49">
        <v>5</v>
      </c>
      <c r="IR49">
        <v>0</v>
      </c>
      <c r="IS49">
        <v>0</v>
      </c>
      <c r="IT49">
        <v>3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11</v>
      </c>
      <c r="JD49">
        <v>0</v>
      </c>
      <c r="JE49">
        <v>0</v>
      </c>
      <c r="JF49">
        <v>9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2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2</v>
      </c>
      <c r="JS49">
        <v>2</v>
      </c>
      <c r="JT49">
        <v>0</v>
      </c>
      <c r="JU49">
        <v>0</v>
      </c>
      <c r="JV49">
        <v>2</v>
      </c>
      <c r="JW49">
        <v>0</v>
      </c>
      <c r="JX49">
        <v>2</v>
      </c>
      <c r="JY49">
        <v>0</v>
      </c>
      <c r="JZ49">
        <v>0</v>
      </c>
      <c r="KA49">
        <v>0</v>
      </c>
      <c r="KB49">
        <v>0</v>
      </c>
      <c r="KC49">
        <v>4</v>
      </c>
      <c r="KD49">
        <v>0</v>
      </c>
      <c r="KE49">
        <v>2</v>
      </c>
      <c r="KF49">
        <v>0</v>
      </c>
      <c r="KG49">
        <v>1</v>
      </c>
      <c r="KH49">
        <v>0</v>
      </c>
      <c r="KI49">
        <v>3</v>
      </c>
      <c r="KJ49">
        <v>0</v>
      </c>
      <c r="KK49">
        <v>0</v>
      </c>
      <c r="KL49">
        <v>1</v>
      </c>
      <c r="KM49">
        <v>0</v>
      </c>
      <c r="KN49">
        <v>0</v>
      </c>
      <c r="KO49">
        <v>3</v>
      </c>
      <c r="KP49">
        <v>0</v>
      </c>
      <c r="KQ49">
        <v>3</v>
      </c>
      <c r="KR49">
        <v>0</v>
      </c>
      <c r="KS49">
        <v>0</v>
      </c>
      <c r="KT49">
        <v>1</v>
      </c>
      <c r="KU49">
        <v>0</v>
      </c>
      <c r="KV49">
        <v>7</v>
      </c>
      <c r="KW49">
        <v>0</v>
      </c>
      <c r="KX49">
        <v>0</v>
      </c>
      <c r="KY49">
        <v>0</v>
      </c>
      <c r="KZ49">
        <v>14</v>
      </c>
      <c r="LA49">
        <v>0</v>
      </c>
      <c r="LB49">
        <v>7</v>
      </c>
      <c r="LC49">
        <v>0</v>
      </c>
      <c r="LD49">
        <v>3</v>
      </c>
      <c r="LE49">
        <v>0</v>
      </c>
      <c r="LF49">
        <v>1</v>
      </c>
      <c r="LG49">
        <v>0</v>
      </c>
      <c r="LH49">
        <v>1</v>
      </c>
      <c r="LI49">
        <v>0</v>
      </c>
      <c r="LJ49">
        <v>1</v>
      </c>
      <c r="LK49">
        <v>1</v>
      </c>
      <c r="LL49">
        <v>1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3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1</v>
      </c>
      <c r="LZ49">
        <v>0</v>
      </c>
      <c r="MA49">
        <v>0</v>
      </c>
      <c r="MB49">
        <v>0</v>
      </c>
      <c r="MC49">
        <v>0</v>
      </c>
      <c r="MD49">
        <v>1</v>
      </c>
      <c r="ME49">
        <v>0</v>
      </c>
      <c r="MF49">
        <v>0</v>
      </c>
      <c r="MG49">
        <v>0</v>
      </c>
      <c r="MH49">
        <v>1</v>
      </c>
      <c r="MI49">
        <v>0</v>
      </c>
      <c r="MJ49">
        <v>11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1</v>
      </c>
      <c r="MR49">
        <v>0</v>
      </c>
      <c r="MS49">
        <v>1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18</v>
      </c>
      <c r="NQ49">
        <v>5</v>
      </c>
      <c r="NR49">
        <v>1</v>
      </c>
      <c r="NS49">
        <v>1</v>
      </c>
      <c r="NT49">
        <v>0</v>
      </c>
      <c r="NU49">
        <v>0</v>
      </c>
      <c r="NV49">
        <v>0</v>
      </c>
      <c r="NW49">
        <v>0</v>
      </c>
      <c r="NX49">
        <v>2</v>
      </c>
      <c r="NY49">
        <v>0</v>
      </c>
      <c r="NZ49">
        <v>0</v>
      </c>
      <c r="OA49">
        <v>0</v>
      </c>
      <c r="OB49">
        <v>0</v>
      </c>
      <c r="OC49">
        <v>2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1</v>
      </c>
      <c r="OP49">
        <v>1</v>
      </c>
      <c r="OQ49">
        <v>0</v>
      </c>
      <c r="OR49">
        <v>0</v>
      </c>
      <c r="OS49">
        <v>0</v>
      </c>
      <c r="OT49">
        <v>3</v>
      </c>
      <c r="OU49">
        <v>0</v>
      </c>
      <c r="OV49">
        <v>0</v>
      </c>
      <c r="OW49">
        <v>1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5</v>
      </c>
      <c r="PG49">
        <v>0</v>
      </c>
      <c r="PH49">
        <v>0</v>
      </c>
      <c r="PI49">
        <v>3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2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1</v>
      </c>
      <c r="PV49">
        <v>1</v>
      </c>
      <c r="PW49">
        <v>0</v>
      </c>
      <c r="PX49">
        <v>0</v>
      </c>
      <c r="PY49">
        <v>1</v>
      </c>
      <c r="PZ49">
        <v>0</v>
      </c>
      <c r="QA49">
        <v>1</v>
      </c>
      <c r="QB49">
        <v>0</v>
      </c>
      <c r="QC49">
        <v>0</v>
      </c>
      <c r="QD49">
        <v>0</v>
      </c>
      <c r="QE49">
        <v>0</v>
      </c>
      <c r="QF49">
        <v>1</v>
      </c>
      <c r="QG49">
        <v>0</v>
      </c>
      <c r="QH49">
        <v>2</v>
      </c>
      <c r="QI49">
        <v>0</v>
      </c>
      <c r="QJ49">
        <v>1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3</v>
      </c>
      <c r="QS49">
        <v>0</v>
      </c>
      <c r="QT49">
        <v>1</v>
      </c>
      <c r="QU49">
        <v>0</v>
      </c>
      <c r="QV49">
        <v>0</v>
      </c>
      <c r="QW49">
        <v>1</v>
      </c>
      <c r="QX49">
        <v>0</v>
      </c>
      <c r="QY49">
        <v>1</v>
      </c>
      <c r="QZ49">
        <v>0</v>
      </c>
      <c r="RA49">
        <v>0</v>
      </c>
      <c r="RB49">
        <v>0</v>
      </c>
      <c r="RC49">
        <v>4</v>
      </c>
      <c r="RD49">
        <v>0</v>
      </c>
      <c r="RE49">
        <v>1</v>
      </c>
      <c r="RF49">
        <v>0</v>
      </c>
      <c r="RG49">
        <v>1</v>
      </c>
      <c r="RH49">
        <v>0</v>
      </c>
      <c r="RI49">
        <v>1</v>
      </c>
      <c r="RJ49">
        <v>0</v>
      </c>
      <c r="RK49">
        <v>10</v>
      </c>
      <c r="RL49">
        <v>0</v>
      </c>
      <c r="RM49">
        <v>10</v>
      </c>
      <c r="RN49">
        <v>10</v>
      </c>
      <c r="RO49">
        <v>10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30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10</v>
      </c>
      <c r="SC49">
        <v>0</v>
      </c>
      <c r="SD49">
        <v>0</v>
      </c>
      <c r="SE49">
        <v>0</v>
      </c>
      <c r="SF49">
        <v>0</v>
      </c>
      <c r="SG49">
        <v>10</v>
      </c>
      <c r="SH49">
        <v>0</v>
      </c>
      <c r="SI49">
        <v>0</v>
      </c>
      <c r="SJ49">
        <v>0</v>
      </c>
      <c r="SK49">
        <v>10</v>
      </c>
      <c r="SL49">
        <v>0</v>
      </c>
      <c r="SM49">
        <v>110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10</v>
      </c>
      <c r="SU49">
        <v>0</v>
      </c>
      <c r="SV49">
        <v>10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180</v>
      </c>
      <c r="TT49">
        <v>50</v>
      </c>
      <c r="TU49">
        <v>10</v>
      </c>
      <c r="TV49">
        <v>10</v>
      </c>
      <c r="TW49">
        <v>0</v>
      </c>
      <c r="TX49">
        <v>0</v>
      </c>
      <c r="TY49">
        <v>0</v>
      </c>
      <c r="TZ49">
        <v>0</v>
      </c>
      <c r="UA49">
        <v>20</v>
      </c>
      <c r="UB49">
        <v>0</v>
      </c>
      <c r="UC49">
        <v>0</v>
      </c>
      <c r="UD49">
        <v>0</v>
      </c>
      <c r="UE49">
        <v>0</v>
      </c>
      <c r="UF49">
        <v>20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10</v>
      </c>
      <c r="US49">
        <v>10</v>
      </c>
      <c r="UT49">
        <v>0</v>
      </c>
      <c r="UU49">
        <v>0</v>
      </c>
      <c r="UV49">
        <v>0</v>
      </c>
      <c r="UW49">
        <v>30</v>
      </c>
      <c r="UX49">
        <v>0</v>
      </c>
      <c r="UY49">
        <v>0</v>
      </c>
      <c r="UZ49">
        <v>10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50</v>
      </c>
      <c r="VJ49">
        <v>0</v>
      </c>
      <c r="VK49">
        <v>0</v>
      </c>
      <c r="VL49">
        <v>30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20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10</v>
      </c>
      <c r="VY49">
        <v>10</v>
      </c>
      <c r="VZ49">
        <v>0</v>
      </c>
      <c r="WA49">
        <v>0</v>
      </c>
      <c r="WB49">
        <v>10</v>
      </c>
      <c r="WC49">
        <v>0</v>
      </c>
      <c r="WD49">
        <v>10</v>
      </c>
      <c r="WE49">
        <v>0</v>
      </c>
      <c r="WF49">
        <v>0</v>
      </c>
      <c r="WG49">
        <v>0</v>
      </c>
      <c r="WH49">
        <v>0</v>
      </c>
      <c r="WI49">
        <v>10</v>
      </c>
      <c r="WJ49">
        <v>0</v>
      </c>
      <c r="WK49">
        <v>20</v>
      </c>
      <c r="WL49">
        <v>0</v>
      </c>
      <c r="WM49">
        <v>10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30</v>
      </c>
      <c r="WV49">
        <v>0</v>
      </c>
      <c r="WW49">
        <v>10</v>
      </c>
      <c r="WX49">
        <v>0</v>
      </c>
      <c r="WY49">
        <v>0</v>
      </c>
      <c r="WZ49">
        <v>10</v>
      </c>
      <c r="XA49">
        <v>0</v>
      </c>
      <c r="XB49">
        <v>10</v>
      </c>
      <c r="XC49">
        <v>0</v>
      </c>
      <c r="XD49">
        <v>0</v>
      </c>
      <c r="XE49">
        <v>0</v>
      </c>
      <c r="XF49">
        <v>40</v>
      </c>
      <c r="XG49">
        <v>0</v>
      </c>
      <c r="XH49">
        <v>10</v>
      </c>
      <c r="XI49">
        <v>0</v>
      </c>
      <c r="XJ49">
        <v>10</v>
      </c>
      <c r="XK49">
        <v>0</v>
      </c>
      <c r="XL49">
        <v>10</v>
      </c>
      <c r="XM49">
        <v>0</v>
      </c>
      <c r="XN49">
        <v>0.86627725875175454</v>
      </c>
      <c r="XO49">
        <v>0</v>
      </c>
      <c r="XP49">
        <v>0.86627725875175454</v>
      </c>
      <c r="XQ49">
        <v>0.86627725875175454</v>
      </c>
      <c r="XR49">
        <v>0.86627725875175454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2.5988317762552637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0.86627725875175454</v>
      </c>
      <c r="YF49">
        <v>0</v>
      </c>
      <c r="YG49">
        <v>0</v>
      </c>
      <c r="YH49">
        <v>0</v>
      </c>
      <c r="YI49">
        <v>0</v>
      </c>
      <c r="YJ49">
        <v>0.86627725875175454</v>
      </c>
      <c r="YK49">
        <v>0</v>
      </c>
      <c r="YL49">
        <v>0</v>
      </c>
      <c r="YM49">
        <v>0</v>
      </c>
      <c r="YN49">
        <v>0.86627725875175454</v>
      </c>
      <c r="YO49">
        <v>0</v>
      </c>
      <c r="YP49">
        <v>9.5290498462693005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0.86627725875175454</v>
      </c>
      <c r="YX49">
        <v>0</v>
      </c>
      <c r="YY49">
        <v>0.86627725875175454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15.592990657531583</v>
      </c>
      <c r="ZW49">
        <v>4.331386293758773</v>
      </c>
      <c r="ZX49">
        <v>0.86627725875175454</v>
      </c>
      <c r="ZY49">
        <v>0.86627725875175454</v>
      </c>
      <c r="ZZ49">
        <v>0</v>
      </c>
      <c r="AAA49">
        <v>0</v>
      </c>
      <c r="AAB49">
        <v>0</v>
      </c>
      <c r="AAC49">
        <v>0</v>
      </c>
      <c r="AAD49">
        <v>1.7325545175035091</v>
      </c>
      <c r="AAE49">
        <v>0</v>
      </c>
      <c r="AAF49">
        <v>0</v>
      </c>
      <c r="AAG49">
        <v>0</v>
      </c>
      <c r="AAH49">
        <v>0</v>
      </c>
      <c r="AAI49">
        <v>1.7325545175035091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0.86627725875175454</v>
      </c>
      <c r="AAV49">
        <v>0.86627725875175454</v>
      </c>
      <c r="AAW49">
        <v>0</v>
      </c>
      <c r="AAX49">
        <v>0</v>
      </c>
      <c r="AAY49">
        <v>0</v>
      </c>
      <c r="AAZ49">
        <v>2.5988317762552637</v>
      </c>
      <c r="ABA49">
        <v>0</v>
      </c>
      <c r="ABB49">
        <v>0</v>
      </c>
      <c r="ABC49">
        <v>0.86627725875175454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4.331386293758773</v>
      </c>
      <c r="ABM49">
        <v>0</v>
      </c>
      <c r="ABN49">
        <v>0</v>
      </c>
      <c r="ABO49">
        <v>2.5988317762552637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1.7325545175035091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0.86627725875175454</v>
      </c>
      <c r="ACB49">
        <v>0.86627725875175454</v>
      </c>
      <c r="ACC49">
        <v>0</v>
      </c>
      <c r="ACD49">
        <v>0</v>
      </c>
      <c r="ACE49">
        <v>0.86627725875175454</v>
      </c>
      <c r="ACF49">
        <v>0</v>
      </c>
      <c r="ACG49">
        <v>0.86627725875175454</v>
      </c>
      <c r="ACH49">
        <v>0</v>
      </c>
      <c r="ACI49">
        <v>0</v>
      </c>
      <c r="ACJ49">
        <v>0</v>
      </c>
      <c r="ACK49">
        <v>0</v>
      </c>
      <c r="ACL49">
        <v>0.86627725875175454</v>
      </c>
      <c r="ACM49">
        <v>0</v>
      </c>
      <c r="ACN49">
        <v>1.7325545175035091</v>
      </c>
      <c r="ACO49">
        <v>0</v>
      </c>
      <c r="ACP49">
        <v>0.86627725875175454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2.5988317762552637</v>
      </c>
      <c r="ACY49">
        <v>0</v>
      </c>
      <c r="ACZ49">
        <v>0.86627725875175454</v>
      </c>
      <c r="ADA49">
        <v>0</v>
      </c>
      <c r="ADB49">
        <v>0</v>
      </c>
      <c r="ADC49">
        <v>0.86627725875175454</v>
      </c>
      <c r="ADD49">
        <v>0</v>
      </c>
      <c r="ADE49">
        <v>0.86627725875175454</v>
      </c>
      <c r="ADF49">
        <v>0</v>
      </c>
      <c r="ADG49">
        <v>0</v>
      </c>
      <c r="ADH49">
        <v>0</v>
      </c>
      <c r="ADI49">
        <v>3.4651090350070182</v>
      </c>
      <c r="ADJ49">
        <v>0</v>
      </c>
      <c r="ADK49">
        <v>0.86627725875175454</v>
      </c>
      <c r="ADL49">
        <v>0</v>
      </c>
      <c r="ADM49">
        <v>0.86627725875175454</v>
      </c>
      <c r="ADN49">
        <v>0</v>
      </c>
      <c r="ADO49">
        <v>0.86627725875175454</v>
      </c>
      <c r="ADP49">
        <v>0</v>
      </c>
    </row>
    <row r="50" spans="1:796">
      <c r="A50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3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1</v>
      </c>
      <c r="AC50">
        <v>0</v>
      </c>
      <c r="AD50">
        <v>10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14</v>
      </c>
      <c r="BK50">
        <v>4</v>
      </c>
      <c r="BL50">
        <v>1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2</v>
      </c>
      <c r="BS50">
        <v>0</v>
      </c>
      <c r="BT50">
        <v>0</v>
      </c>
      <c r="BU50">
        <v>0</v>
      </c>
      <c r="BV50">
        <v>0</v>
      </c>
      <c r="BW50">
        <v>2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1</v>
      </c>
      <c r="CJ50">
        <v>1</v>
      </c>
      <c r="CK50">
        <v>0</v>
      </c>
      <c r="CL50">
        <v>0</v>
      </c>
      <c r="CM50">
        <v>0</v>
      </c>
      <c r="CN50">
        <v>3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6</v>
      </c>
      <c r="DA50">
        <v>0</v>
      </c>
      <c r="DB50">
        <v>0</v>
      </c>
      <c r="DC50">
        <v>4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1</v>
      </c>
      <c r="DV50">
        <v>0</v>
      </c>
      <c r="DW50">
        <v>0</v>
      </c>
      <c r="DX50">
        <v>0</v>
      </c>
      <c r="DY50">
        <v>0</v>
      </c>
      <c r="DZ50">
        <v>1</v>
      </c>
      <c r="EA50">
        <v>0</v>
      </c>
      <c r="EB50">
        <v>2</v>
      </c>
      <c r="EC50">
        <v>0</v>
      </c>
      <c r="ED50">
        <v>1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3</v>
      </c>
      <c r="EM50">
        <v>0</v>
      </c>
      <c r="EN50">
        <v>1</v>
      </c>
      <c r="EO50">
        <v>0</v>
      </c>
      <c r="EP50">
        <v>0</v>
      </c>
      <c r="EQ50">
        <v>1</v>
      </c>
      <c r="ER50">
        <v>0</v>
      </c>
      <c r="ES50">
        <v>1</v>
      </c>
      <c r="ET50">
        <v>0</v>
      </c>
      <c r="EU50">
        <v>0</v>
      </c>
      <c r="EV50">
        <v>0</v>
      </c>
      <c r="EW50">
        <v>5</v>
      </c>
      <c r="EX50">
        <v>0</v>
      </c>
      <c r="EY50">
        <v>0</v>
      </c>
      <c r="EZ50">
        <v>0</v>
      </c>
      <c r="FA50">
        <v>1</v>
      </c>
      <c r="FB50">
        <v>0</v>
      </c>
      <c r="FC50">
        <v>1</v>
      </c>
      <c r="FD50">
        <v>0</v>
      </c>
      <c r="FE50">
        <v>0</v>
      </c>
      <c r="FF50">
        <v>0</v>
      </c>
      <c r="FG50">
        <v>0</v>
      </c>
      <c r="FH50">
        <v>1</v>
      </c>
      <c r="FI50">
        <v>1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3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1</v>
      </c>
      <c r="FW50">
        <v>0</v>
      </c>
      <c r="FX50">
        <v>0</v>
      </c>
      <c r="FY50">
        <v>0</v>
      </c>
      <c r="FZ50">
        <v>0</v>
      </c>
      <c r="GA50">
        <v>1</v>
      </c>
      <c r="GB50">
        <v>0</v>
      </c>
      <c r="GC50">
        <v>0</v>
      </c>
      <c r="GD50">
        <v>0</v>
      </c>
      <c r="GE50">
        <v>1</v>
      </c>
      <c r="GF50">
        <v>0</v>
      </c>
      <c r="GG50">
        <v>10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1</v>
      </c>
      <c r="GO50">
        <v>0</v>
      </c>
      <c r="GP50">
        <v>1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14</v>
      </c>
      <c r="HN50">
        <v>4</v>
      </c>
      <c r="HO50">
        <v>1</v>
      </c>
      <c r="HP50">
        <v>1</v>
      </c>
      <c r="HQ50">
        <v>0</v>
      </c>
      <c r="HR50">
        <v>0</v>
      </c>
      <c r="HS50">
        <v>0</v>
      </c>
      <c r="HT50">
        <v>0</v>
      </c>
      <c r="HU50">
        <v>2</v>
      </c>
      <c r="HV50">
        <v>0</v>
      </c>
      <c r="HW50">
        <v>0</v>
      </c>
      <c r="HX50">
        <v>0</v>
      </c>
      <c r="HY50">
        <v>0</v>
      </c>
      <c r="HZ50">
        <v>2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1</v>
      </c>
      <c r="IM50">
        <v>1</v>
      </c>
      <c r="IN50">
        <v>0</v>
      </c>
      <c r="IO50">
        <v>0</v>
      </c>
      <c r="IP50">
        <v>0</v>
      </c>
      <c r="IQ50">
        <v>3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6</v>
      </c>
      <c r="JD50">
        <v>0</v>
      </c>
      <c r="JE50">
        <v>0</v>
      </c>
      <c r="JF50">
        <v>4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1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1</v>
      </c>
      <c r="JY50">
        <v>0</v>
      </c>
      <c r="JZ50">
        <v>0</v>
      </c>
      <c r="KA50">
        <v>0</v>
      </c>
      <c r="KB50">
        <v>0</v>
      </c>
      <c r="KC50">
        <v>1</v>
      </c>
      <c r="KD50">
        <v>0</v>
      </c>
      <c r="KE50">
        <v>2</v>
      </c>
      <c r="KF50">
        <v>0</v>
      </c>
      <c r="KG50">
        <v>1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3</v>
      </c>
      <c r="KP50">
        <v>0</v>
      </c>
      <c r="KQ50">
        <v>1</v>
      </c>
      <c r="KR50">
        <v>0</v>
      </c>
      <c r="KS50">
        <v>0</v>
      </c>
      <c r="KT50">
        <v>1</v>
      </c>
      <c r="KU50">
        <v>0</v>
      </c>
      <c r="KV50">
        <v>1</v>
      </c>
      <c r="KW50">
        <v>0</v>
      </c>
      <c r="KX50">
        <v>0</v>
      </c>
      <c r="KY50">
        <v>0</v>
      </c>
      <c r="KZ50">
        <v>5</v>
      </c>
      <c r="LA50">
        <v>0</v>
      </c>
      <c r="LB50">
        <v>0</v>
      </c>
      <c r="LC50">
        <v>0</v>
      </c>
      <c r="LD50">
        <v>1</v>
      </c>
      <c r="LE50">
        <v>0</v>
      </c>
      <c r="LF50">
        <v>1</v>
      </c>
      <c r="LG50">
        <v>0</v>
      </c>
      <c r="LH50">
        <v>0</v>
      </c>
      <c r="LI50">
        <v>0</v>
      </c>
      <c r="LJ50">
        <v>0</v>
      </c>
      <c r="LK50">
        <v>1</v>
      </c>
      <c r="LL50">
        <v>1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3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1</v>
      </c>
      <c r="LZ50">
        <v>0</v>
      </c>
      <c r="MA50">
        <v>0</v>
      </c>
      <c r="MB50">
        <v>0</v>
      </c>
      <c r="MC50">
        <v>0</v>
      </c>
      <c r="MD50">
        <v>1</v>
      </c>
      <c r="ME50">
        <v>0</v>
      </c>
      <c r="MF50">
        <v>0</v>
      </c>
      <c r="MG50">
        <v>0</v>
      </c>
      <c r="MH50">
        <v>1</v>
      </c>
      <c r="MI50">
        <v>0</v>
      </c>
      <c r="MJ50">
        <v>10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1</v>
      </c>
      <c r="MR50">
        <v>0</v>
      </c>
      <c r="MS50">
        <v>1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14</v>
      </c>
      <c r="NQ50">
        <v>3</v>
      </c>
      <c r="NR50">
        <v>1</v>
      </c>
      <c r="NS50">
        <v>1</v>
      </c>
      <c r="NT50">
        <v>0</v>
      </c>
      <c r="NU50">
        <v>0</v>
      </c>
      <c r="NV50">
        <v>0</v>
      </c>
      <c r="NW50">
        <v>0</v>
      </c>
      <c r="NX50">
        <v>2</v>
      </c>
      <c r="NY50">
        <v>0</v>
      </c>
      <c r="NZ50">
        <v>0</v>
      </c>
      <c r="OA50">
        <v>0</v>
      </c>
      <c r="OB50">
        <v>0</v>
      </c>
      <c r="OC50">
        <v>2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1</v>
      </c>
      <c r="OP50">
        <v>1</v>
      </c>
      <c r="OQ50">
        <v>0</v>
      </c>
      <c r="OR50">
        <v>0</v>
      </c>
      <c r="OS50">
        <v>0</v>
      </c>
      <c r="OT50">
        <v>3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5</v>
      </c>
      <c r="PG50">
        <v>0</v>
      </c>
      <c r="PH50">
        <v>0</v>
      </c>
      <c r="PI50">
        <v>3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1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1</v>
      </c>
      <c r="QB50">
        <v>0</v>
      </c>
      <c r="QC50">
        <v>0</v>
      </c>
      <c r="QD50">
        <v>0</v>
      </c>
      <c r="QE50">
        <v>0</v>
      </c>
      <c r="QF50">
        <v>1</v>
      </c>
      <c r="QG50">
        <v>0</v>
      </c>
      <c r="QH50">
        <v>2</v>
      </c>
      <c r="QI50">
        <v>0</v>
      </c>
      <c r="QJ50">
        <v>1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3</v>
      </c>
      <c r="QS50">
        <v>0</v>
      </c>
      <c r="QT50">
        <v>1</v>
      </c>
      <c r="QU50">
        <v>0</v>
      </c>
      <c r="QV50">
        <v>0</v>
      </c>
      <c r="QW50">
        <v>1</v>
      </c>
      <c r="QX50">
        <v>0</v>
      </c>
      <c r="QY50">
        <v>1</v>
      </c>
      <c r="QZ50">
        <v>0</v>
      </c>
      <c r="RA50">
        <v>0</v>
      </c>
      <c r="RB50">
        <v>0</v>
      </c>
      <c r="RC50">
        <v>4</v>
      </c>
      <c r="RD50">
        <v>0</v>
      </c>
      <c r="RE50">
        <v>0</v>
      </c>
      <c r="RF50">
        <v>0</v>
      </c>
      <c r="RG50">
        <v>1</v>
      </c>
      <c r="RH50">
        <v>0</v>
      </c>
      <c r="RI50">
        <v>1</v>
      </c>
      <c r="RJ50">
        <v>0</v>
      </c>
      <c r="RK50">
        <v>0</v>
      </c>
      <c r="RL50">
        <v>0</v>
      </c>
      <c r="RM50">
        <v>0</v>
      </c>
      <c r="RN50">
        <v>10</v>
      </c>
      <c r="RO50">
        <v>10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30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10</v>
      </c>
      <c r="SC50">
        <v>0</v>
      </c>
      <c r="SD50">
        <v>0</v>
      </c>
      <c r="SE50">
        <v>0</v>
      </c>
      <c r="SF50">
        <v>0</v>
      </c>
      <c r="SG50">
        <v>10</v>
      </c>
      <c r="SH50">
        <v>0</v>
      </c>
      <c r="SI50">
        <v>0</v>
      </c>
      <c r="SJ50">
        <v>0</v>
      </c>
      <c r="SK50">
        <v>10</v>
      </c>
      <c r="SL50">
        <v>0</v>
      </c>
      <c r="SM50">
        <v>100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10</v>
      </c>
      <c r="SU50">
        <v>0</v>
      </c>
      <c r="SV50">
        <v>10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140</v>
      </c>
      <c r="TT50">
        <v>30</v>
      </c>
      <c r="TU50">
        <v>10</v>
      </c>
      <c r="TV50">
        <v>10</v>
      </c>
      <c r="TW50">
        <v>0</v>
      </c>
      <c r="TX50">
        <v>0</v>
      </c>
      <c r="TY50">
        <v>0</v>
      </c>
      <c r="TZ50">
        <v>0</v>
      </c>
      <c r="UA50">
        <v>20</v>
      </c>
      <c r="UB50">
        <v>0</v>
      </c>
      <c r="UC50">
        <v>0</v>
      </c>
      <c r="UD50">
        <v>0</v>
      </c>
      <c r="UE50">
        <v>0</v>
      </c>
      <c r="UF50">
        <v>20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10</v>
      </c>
      <c r="US50">
        <v>10</v>
      </c>
      <c r="UT50">
        <v>0</v>
      </c>
      <c r="UU50">
        <v>0</v>
      </c>
      <c r="UV50">
        <v>0</v>
      </c>
      <c r="UW50">
        <v>30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50</v>
      </c>
      <c r="VJ50">
        <v>0</v>
      </c>
      <c r="VK50">
        <v>0</v>
      </c>
      <c r="VL50">
        <v>30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10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10</v>
      </c>
      <c r="WE50">
        <v>0</v>
      </c>
      <c r="WF50">
        <v>0</v>
      </c>
      <c r="WG50">
        <v>0</v>
      </c>
      <c r="WH50">
        <v>0</v>
      </c>
      <c r="WI50">
        <v>10</v>
      </c>
      <c r="WJ50">
        <v>0</v>
      </c>
      <c r="WK50">
        <v>20</v>
      </c>
      <c r="WL50">
        <v>0</v>
      </c>
      <c r="WM50">
        <v>10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30</v>
      </c>
      <c r="WV50">
        <v>0</v>
      </c>
      <c r="WW50">
        <v>10</v>
      </c>
      <c r="WX50">
        <v>0</v>
      </c>
      <c r="WY50">
        <v>0</v>
      </c>
      <c r="WZ50">
        <v>10</v>
      </c>
      <c r="XA50">
        <v>0</v>
      </c>
      <c r="XB50">
        <v>10</v>
      </c>
      <c r="XC50">
        <v>0</v>
      </c>
      <c r="XD50">
        <v>0</v>
      </c>
      <c r="XE50">
        <v>0</v>
      </c>
      <c r="XF50">
        <v>40</v>
      </c>
      <c r="XG50">
        <v>0</v>
      </c>
      <c r="XH50">
        <v>0</v>
      </c>
      <c r="XI50">
        <v>0</v>
      </c>
      <c r="XJ50">
        <v>10</v>
      </c>
      <c r="XK50">
        <v>0</v>
      </c>
      <c r="XL50">
        <v>10</v>
      </c>
      <c r="XM50">
        <v>0</v>
      </c>
      <c r="XN50">
        <v>0</v>
      </c>
      <c r="XO50">
        <v>0</v>
      </c>
      <c r="XP50">
        <v>0</v>
      </c>
      <c r="XQ50">
        <v>0.86630675248039413</v>
      </c>
      <c r="XR50">
        <v>0.86630675248039413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2.5989202574411823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0.86630675248039413</v>
      </c>
      <c r="YF50">
        <v>0</v>
      </c>
      <c r="YG50">
        <v>0</v>
      </c>
      <c r="YH50">
        <v>0</v>
      </c>
      <c r="YI50">
        <v>0</v>
      </c>
      <c r="YJ50">
        <v>0.86630675248039413</v>
      </c>
      <c r="YK50">
        <v>0</v>
      </c>
      <c r="YL50">
        <v>0</v>
      </c>
      <c r="YM50">
        <v>0</v>
      </c>
      <c r="YN50">
        <v>0.86630675248039413</v>
      </c>
      <c r="YO50">
        <v>0</v>
      </c>
      <c r="YP50">
        <v>8.6630675248039406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0.86630675248039413</v>
      </c>
      <c r="YX50">
        <v>0</v>
      </c>
      <c r="YY50">
        <v>0.86630675248039413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12.128294534725518</v>
      </c>
      <c r="ZW50">
        <v>2.5989202574411823</v>
      </c>
      <c r="ZX50">
        <v>0.86630675248039413</v>
      </c>
      <c r="ZY50">
        <v>0.86630675248039413</v>
      </c>
      <c r="ZZ50">
        <v>0</v>
      </c>
      <c r="AAA50">
        <v>0</v>
      </c>
      <c r="AAB50">
        <v>0</v>
      </c>
      <c r="AAC50">
        <v>0</v>
      </c>
      <c r="AAD50">
        <v>1.7326135049607883</v>
      </c>
      <c r="AAE50">
        <v>0</v>
      </c>
      <c r="AAF50">
        <v>0</v>
      </c>
      <c r="AAG50">
        <v>0</v>
      </c>
      <c r="AAH50">
        <v>0</v>
      </c>
      <c r="AAI50">
        <v>1.7326135049607883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0.86630675248039413</v>
      </c>
      <c r="AAV50">
        <v>0.86630675248039413</v>
      </c>
      <c r="AAW50">
        <v>0</v>
      </c>
      <c r="AAX50">
        <v>0</v>
      </c>
      <c r="AAY50">
        <v>0</v>
      </c>
      <c r="AAZ50">
        <v>2.5989202574411823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4.3315337624019703</v>
      </c>
      <c r="ABM50">
        <v>0</v>
      </c>
      <c r="ABN50">
        <v>0</v>
      </c>
      <c r="ABO50">
        <v>2.5989202574411823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0.86630675248039413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0.86630675248039413</v>
      </c>
      <c r="ACH50">
        <v>0</v>
      </c>
      <c r="ACI50">
        <v>0</v>
      </c>
      <c r="ACJ50">
        <v>0</v>
      </c>
      <c r="ACK50">
        <v>0</v>
      </c>
      <c r="ACL50">
        <v>0.86630675248039413</v>
      </c>
      <c r="ACM50">
        <v>0</v>
      </c>
      <c r="ACN50">
        <v>1.7326135049607883</v>
      </c>
      <c r="ACO50">
        <v>0</v>
      </c>
      <c r="ACP50">
        <v>0.86630675248039413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2.5989202574411823</v>
      </c>
      <c r="ACY50">
        <v>0</v>
      </c>
      <c r="ACZ50">
        <v>0.86630675248039413</v>
      </c>
      <c r="ADA50">
        <v>0</v>
      </c>
      <c r="ADB50">
        <v>0</v>
      </c>
      <c r="ADC50">
        <v>0.86630675248039413</v>
      </c>
      <c r="ADD50">
        <v>0</v>
      </c>
      <c r="ADE50">
        <v>0.86630675248039413</v>
      </c>
      <c r="ADF50">
        <v>0</v>
      </c>
      <c r="ADG50">
        <v>0</v>
      </c>
      <c r="ADH50">
        <v>0</v>
      </c>
      <c r="ADI50">
        <v>3.4652270099215765</v>
      </c>
      <c r="ADJ50">
        <v>0</v>
      </c>
      <c r="ADK50">
        <v>0</v>
      </c>
      <c r="ADL50">
        <v>0</v>
      </c>
      <c r="ADM50">
        <v>0.86630675248039413</v>
      </c>
      <c r="ADN50">
        <v>0</v>
      </c>
      <c r="ADO50">
        <v>0.86630675248039413</v>
      </c>
      <c r="ADP50">
        <v>0</v>
      </c>
    </row>
    <row r="51" spans="1:796">
      <c r="A5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2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17</v>
      </c>
      <c r="BK51">
        <v>2</v>
      </c>
      <c r="BL51">
        <v>1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2</v>
      </c>
      <c r="BS51">
        <v>0</v>
      </c>
      <c r="BT51">
        <v>0</v>
      </c>
      <c r="BU51">
        <v>0</v>
      </c>
      <c r="BV51">
        <v>0</v>
      </c>
      <c r="BW51">
        <v>2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</v>
      </c>
      <c r="CJ51">
        <v>1</v>
      </c>
      <c r="CK51">
        <v>0</v>
      </c>
      <c r="CL51">
        <v>0</v>
      </c>
      <c r="CM51">
        <v>0</v>
      </c>
      <c r="CN51">
        <v>2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6</v>
      </c>
      <c r="DA51">
        <v>0</v>
      </c>
      <c r="DB51">
        <v>0</v>
      </c>
      <c r="DC51">
        <v>4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2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1</v>
      </c>
      <c r="DV51">
        <v>0</v>
      </c>
      <c r="DW51">
        <v>0</v>
      </c>
      <c r="DX51">
        <v>0</v>
      </c>
      <c r="DY51">
        <v>0</v>
      </c>
      <c r="DZ51">
        <v>3</v>
      </c>
      <c r="EA51">
        <v>0</v>
      </c>
      <c r="EB51">
        <v>2</v>
      </c>
      <c r="EC51">
        <v>0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2</v>
      </c>
      <c r="EM51">
        <v>0</v>
      </c>
      <c r="EN51">
        <v>1</v>
      </c>
      <c r="EO51">
        <v>0</v>
      </c>
      <c r="EP51">
        <v>0</v>
      </c>
      <c r="EQ51">
        <v>1</v>
      </c>
      <c r="ER51">
        <v>0</v>
      </c>
      <c r="ES51">
        <v>3</v>
      </c>
      <c r="ET51">
        <v>0</v>
      </c>
      <c r="EU51">
        <v>0</v>
      </c>
      <c r="EV51">
        <v>0</v>
      </c>
      <c r="EW51">
        <v>6</v>
      </c>
      <c r="EX51">
        <v>0</v>
      </c>
      <c r="EY51">
        <v>0</v>
      </c>
      <c r="EZ51">
        <v>0</v>
      </c>
      <c r="FA51">
        <v>1</v>
      </c>
      <c r="FB51">
        <v>0</v>
      </c>
      <c r="FC51">
        <v>2</v>
      </c>
      <c r="FD51">
        <v>0</v>
      </c>
      <c r="FE51">
        <v>0</v>
      </c>
      <c r="FF51">
        <v>0</v>
      </c>
      <c r="FG51">
        <v>0</v>
      </c>
      <c r="FH51">
        <v>1</v>
      </c>
      <c r="FI51">
        <v>1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2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1</v>
      </c>
      <c r="FW51">
        <v>0</v>
      </c>
      <c r="FX51">
        <v>0</v>
      </c>
      <c r="FY51">
        <v>0</v>
      </c>
      <c r="FZ51">
        <v>0</v>
      </c>
      <c r="GA51">
        <v>1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10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1</v>
      </c>
      <c r="GO51">
        <v>0</v>
      </c>
      <c r="GP51">
        <v>2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17</v>
      </c>
      <c r="HN51">
        <v>2</v>
      </c>
      <c r="HO51">
        <v>1</v>
      </c>
      <c r="HP51">
        <v>1</v>
      </c>
      <c r="HQ51">
        <v>0</v>
      </c>
      <c r="HR51">
        <v>0</v>
      </c>
      <c r="HS51">
        <v>0</v>
      </c>
      <c r="HT51">
        <v>0</v>
      </c>
      <c r="HU51">
        <v>2</v>
      </c>
      <c r="HV51">
        <v>0</v>
      </c>
      <c r="HW51">
        <v>0</v>
      </c>
      <c r="HX51">
        <v>0</v>
      </c>
      <c r="HY51">
        <v>0</v>
      </c>
      <c r="HZ51">
        <v>2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1</v>
      </c>
      <c r="IM51">
        <v>1</v>
      </c>
      <c r="IN51">
        <v>0</v>
      </c>
      <c r="IO51">
        <v>0</v>
      </c>
      <c r="IP51">
        <v>0</v>
      </c>
      <c r="IQ51">
        <v>2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6</v>
      </c>
      <c r="JD51">
        <v>0</v>
      </c>
      <c r="JE51">
        <v>0</v>
      </c>
      <c r="JF51">
        <v>4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2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1</v>
      </c>
      <c r="JY51">
        <v>0</v>
      </c>
      <c r="JZ51">
        <v>0</v>
      </c>
      <c r="KA51">
        <v>0</v>
      </c>
      <c r="KB51">
        <v>0</v>
      </c>
      <c r="KC51">
        <v>3</v>
      </c>
      <c r="KD51">
        <v>0</v>
      </c>
      <c r="KE51">
        <v>2</v>
      </c>
      <c r="KF51">
        <v>0</v>
      </c>
      <c r="KG51">
        <v>1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2</v>
      </c>
      <c r="KP51">
        <v>0</v>
      </c>
      <c r="KQ51">
        <v>1</v>
      </c>
      <c r="KR51">
        <v>0</v>
      </c>
      <c r="KS51">
        <v>0</v>
      </c>
      <c r="KT51">
        <v>1</v>
      </c>
      <c r="KU51">
        <v>0</v>
      </c>
      <c r="KV51">
        <v>3</v>
      </c>
      <c r="KW51">
        <v>0</v>
      </c>
      <c r="KX51">
        <v>0</v>
      </c>
      <c r="KY51">
        <v>0</v>
      </c>
      <c r="KZ51">
        <v>6</v>
      </c>
      <c r="LA51">
        <v>0</v>
      </c>
      <c r="LB51">
        <v>0</v>
      </c>
      <c r="LC51">
        <v>0</v>
      </c>
      <c r="LD51">
        <v>1</v>
      </c>
      <c r="LE51">
        <v>0</v>
      </c>
      <c r="LF51">
        <v>2</v>
      </c>
      <c r="LG51">
        <v>0</v>
      </c>
      <c r="LH51">
        <v>0</v>
      </c>
      <c r="LI51">
        <v>0</v>
      </c>
      <c r="LJ51">
        <v>0</v>
      </c>
      <c r="LK51">
        <v>1</v>
      </c>
      <c r="LL51">
        <v>1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1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1</v>
      </c>
      <c r="LZ51">
        <v>0</v>
      </c>
      <c r="MA51">
        <v>0</v>
      </c>
      <c r="MB51">
        <v>0</v>
      </c>
      <c r="MC51">
        <v>0</v>
      </c>
      <c r="MD51">
        <v>1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9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1</v>
      </c>
      <c r="MR51">
        <v>0</v>
      </c>
      <c r="MS51">
        <v>1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14</v>
      </c>
      <c r="NQ51">
        <v>2</v>
      </c>
      <c r="NR51">
        <v>1</v>
      </c>
      <c r="NS51">
        <v>1</v>
      </c>
      <c r="NT51">
        <v>0</v>
      </c>
      <c r="NU51">
        <v>0</v>
      </c>
      <c r="NV51">
        <v>0</v>
      </c>
      <c r="NW51">
        <v>0</v>
      </c>
      <c r="NX51">
        <v>2</v>
      </c>
      <c r="NY51">
        <v>0</v>
      </c>
      <c r="NZ51">
        <v>0</v>
      </c>
      <c r="OA51">
        <v>0</v>
      </c>
      <c r="OB51">
        <v>0</v>
      </c>
      <c r="OC51">
        <v>2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1</v>
      </c>
      <c r="OP51">
        <v>1</v>
      </c>
      <c r="OQ51">
        <v>0</v>
      </c>
      <c r="OR51">
        <v>0</v>
      </c>
      <c r="OS51">
        <v>0</v>
      </c>
      <c r="OT51">
        <v>2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4</v>
      </c>
      <c r="PG51">
        <v>0</v>
      </c>
      <c r="PH51">
        <v>0</v>
      </c>
      <c r="PI51">
        <v>3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1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1</v>
      </c>
      <c r="QB51">
        <v>0</v>
      </c>
      <c r="QC51">
        <v>0</v>
      </c>
      <c r="QD51">
        <v>0</v>
      </c>
      <c r="QE51">
        <v>0</v>
      </c>
      <c r="QF51">
        <v>1</v>
      </c>
      <c r="QG51">
        <v>0</v>
      </c>
      <c r="QH51">
        <v>2</v>
      </c>
      <c r="QI51">
        <v>0</v>
      </c>
      <c r="QJ51">
        <v>1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2</v>
      </c>
      <c r="QS51">
        <v>0</v>
      </c>
      <c r="QT51">
        <v>1</v>
      </c>
      <c r="QU51">
        <v>0</v>
      </c>
      <c r="QV51">
        <v>0</v>
      </c>
      <c r="QW51">
        <v>1</v>
      </c>
      <c r="QX51">
        <v>0</v>
      </c>
      <c r="QY51">
        <v>1</v>
      </c>
      <c r="QZ51">
        <v>0</v>
      </c>
      <c r="RA51">
        <v>0</v>
      </c>
      <c r="RB51">
        <v>0</v>
      </c>
      <c r="RC51">
        <v>4</v>
      </c>
      <c r="RD51">
        <v>0</v>
      </c>
      <c r="RE51">
        <v>0</v>
      </c>
      <c r="RF51">
        <v>0</v>
      </c>
      <c r="RG51">
        <v>1</v>
      </c>
      <c r="RH51">
        <v>0</v>
      </c>
      <c r="RI51">
        <v>1</v>
      </c>
      <c r="RJ51">
        <v>0</v>
      </c>
      <c r="RK51">
        <v>0</v>
      </c>
      <c r="RL51">
        <v>0</v>
      </c>
      <c r="RM51">
        <v>0</v>
      </c>
      <c r="RN51">
        <v>10</v>
      </c>
      <c r="RO51">
        <v>10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10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10</v>
      </c>
      <c r="SC51">
        <v>0</v>
      </c>
      <c r="SD51">
        <v>0</v>
      </c>
      <c r="SE51">
        <v>0</v>
      </c>
      <c r="SF51">
        <v>0</v>
      </c>
      <c r="SG51">
        <v>10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90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10</v>
      </c>
      <c r="SU51">
        <v>0</v>
      </c>
      <c r="SV51">
        <v>10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140</v>
      </c>
      <c r="TT51">
        <v>20</v>
      </c>
      <c r="TU51">
        <v>10</v>
      </c>
      <c r="TV51">
        <v>10</v>
      </c>
      <c r="TW51">
        <v>0</v>
      </c>
      <c r="TX51">
        <v>0</v>
      </c>
      <c r="TY51">
        <v>0</v>
      </c>
      <c r="TZ51">
        <v>0</v>
      </c>
      <c r="UA51">
        <v>20</v>
      </c>
      <c r="UB51">
        <v>0</v>
      </c>
      <c r="UC51">
        <v>0</v>
      </c>
      <c r="UD51">
        <v>0</v>
      </c>
      <c r="UE51">
        <v>0</v>
      </c>
      <c r="UF51">
        <v>20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10</v>
      </c>
      <c r="US51">
        <v>10</v>
      </c>
      <c r="UT51">
        <v>0</v>
      </c>
      <c r="UU51">
        <v>0</v>
      </c>
      <c r="UV51">
        <v>0</v>
      </c>
      <c r="UW51">
        <v>20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40</v>
      </c>
      <c r="VJ51">
        <v>0</v>
      </c>
      <c r="VK51">
        <v>0</v>
      </c>
      <c r="VL51">
        <v>30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10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10</v>
      </c>
      <c r="WE51">
        <v>0</v>
      </c>
      <c r="WF51">
        <v>0</v>
      </c>
      <c r="WG51">
        <v>0</v>
      </c>
      <c r="WH51">
        <v>0</v>
      </c>
      <c r="WI51">
        <v>10</v>
      </c>
      <c r="WJ51">
        <v>0</v>
      </c>
      <c r="WK51">
        <v>20</v>
      </c>
      <c r="WL51">
        <v>0</v>
      </c>
      <c r="WM51">
        <v>10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20</v>
      </c>
      <c r="WV51">
        <v>0</v>
      </c>
      <c r="WW51">
        <v>10</v>
      </c>
      <c r="WX51">
        <v>0</v>
      </c>
      <c r="WY51">
        <v>0</v>
      </c>
      <c r="WZ51">
        <v>10</v>
      </c>
      <c r="XA51">
        <v>0</v>
      </c>
      <c r="XB51">
        <v>10</v>
      </c>
      <c r="XC51">
        <v>0</v>
      </c>
      <c r="XD51">
        <v>0</v>
      </c>
      <c r="XE51">
        <v>0</v>
      </c>
      <c r="XF51">
        <v>40</v>
      </c>
      <c r="XG51">
        <v>0</v>
      </c>
      <c r="XH51">
        <v>0</v>
      </c>
      <c r="XI51">
        <v>0</v>
      </c>
      <c r="XJ51">
        <v>10</v>
      </c>
      <c r="XK51">
        <v>0</v>
      </c>
      <c r="XL51">
        <v>10</v>
      </c>
      <c r="XM51">
        <v>0</v>
      </c>
      <c r="XN51">
        <v>0</v>
      </c>
      <c r="XO51">
        <v>0</v>
      </c>
      <c r="XP51">
        <v>0</v>
      </c>
      <c r="XQ51">
        <v>0.86632322631997416</v>
      </c>
      <c r="XR51">
        <v>0.86632322631997416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0.86632322631997416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0.86632322631997416</v>
      </c>
      <c r="YF51">
        <v>0</v>
      </c>
      <c r="YG51">
        <v>0</v>
      </c>
      <c r="YH51">
        <v>0</v>
      </c>
      <c r="YI51">
        <v>0</v>
      </c>
      <c r="YJ51">
        <v>0.86632322631997416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7.796909036879768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0.86632322631997416</v>
      </c>
      <c r="YX51">
        <v>0</v>
      </c>
      <c r="YY51">
        <v>0.86632322631997416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12.128525168479639</v>
      </c>
      <c r="ZW51">
        <v>1.7326464526399483</v>
      </c>
      <c r="ZX51">
        <v>0.86632322631997416</v>
      </c>
      <c r="ZY51">
        <v>0.86632322631997416</v>
      </c>
      <c r="ZZ51">
        <v>0</v>
      </c>
      <c r="AAA51">
        <v>0</v>
      </c>
      <c r="AAB51">
        <v>0</v>
      </c>
      <c r="AAC51">
        <v>0</v>
      </c>
      <c r="AAD51">
        <v>1.7326464526399483</v>
      </c>
      <c r="AAE51">
        <v>0</v>
      </c>
      <c r="AAF51">
        <v>0</v>
      </c>
      <c r="AAG51">
        <v>0</v>
      </c>
      <c r="AAH51">
        <v>0</v>
      </c>
      <c r="AAI51">
        <v>1.7326464526399483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0.86632322631997416</v>
      </c>
      <c r="AAV51">
        <v>0.86632322631997416</v>
      </c>
      <c r="AAW51">
        <v>0</v>
      </c>
      <c r="AAX51">
        <v>0</v>
      </c>
      <c r="AAY51">
        <v>0</v>
      </c>
      <c r="AAZ51">
        <v>1.7326464526399483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3.4652929052798966</v>
      </c>
      <c r="ABM51">
        <v>0</v>
      </c>
      <c r="ABN51">
        <v>0</v>
      </c>
      <c r="ABO51">
        <v>2.5989696789599228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0.86632322631997416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0.86632322631997416</v>
      </c>
      <c r="ACH51">
        <v>0</v>
      </c>
      <c r="ACI51">
        <v>0</v>
      </c>
      <c r="ACJ51">
        <v>0</v>
      </c>
      <c r="ACK51">
        <v>0</v>
      </c>
      <c r="ACL51">
        <v>0.86632322631997416</v>
      </c>
      <c r="ACM51">
        <v>0</v>
      </c>
      <c r="ACN51">
        <v>1.7326464526399483</v>
      </c>
      <c r="ACO51">
        <v>0</v>
      </c>
      <c r="ACP51">
        <v>0.86632322631997416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1.7326464526399483</v>
      </c>
      <c r="ACY51">
        <v>0</v>
      </c>
      <c r="ACZ51">
        <v>0.86632322631997416</v>
      </c>
      <c r="ADA51">
        <v>0</v>
      </c>
      <c r="ADB51">
        <v>0</v>
      </c>
      <c r="ADC51">
        <v>0.86632322631997416</v>
      </c>
      <c r="ADD51">
        <v>0</v>
      </c>
      <c r="ADE51">
        <v>0.86632322631997416</v>
      </c>
      <c r="ADF51">
        <v>0</v>
      </c>
      <c r="ADG51">
        <v>0</v>
      </c>
      <c r="ADH51">
        <v>0</v>
      </c>
      <c r="ADI51">
        <v>3.4652929052798966</v>
      </c>
      <c r="ADJ51">
        <v>0</v>
      </c>
      <c r="ADK51">
        <v>0</v>
      </c>
      <c r="ADL51">
        <v>0</v>
      </c>
      <c r="ADM51">
        <v>0.86632322631997416</v>
      </c>
      <c r="ADN51">
        <v>0</v>
      </c>
      <c r="ADO51">
        <v>0.86632322631997416</v>
      </c>
      <c r="ADP51">
        <v>0</v>
      </c>
    </row>
    <row r="52" spans="1:796">
      <c r="A52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9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18</v>
      </c>
      <c r="BK52">
        <v>1</v>
      </c>
      <c r="BL52">
        <v>1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2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4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3</v>
      </c>
      <c r="DA52">
        <v>0</v>
      </c>
      <c r="DB52">
        <v>0</v>
      </c>
      <c r="DC52">
        <v>4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1</v>
      </c>
      <c r="DV52">
        <v>0</v>
      </c>
      <c r="DW52">
        <v>0</v>
      </c>
      <c r="DX52">
        <v>0</v>
      </c>
      <c r="DY52">
        <v>0</v>
      </c>
      <c r="DZ52">
        <v>1</v>
      </c>
      <c r="EA52">
        <v>0</v>
      </c>
      <c r="EB52">
        <v>2</v>
      </c>
      <c r="EC52">
        <v>0</v>
      </c>
      <c r="ED52">
        <v>1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3</v>
      </c>
      <c r="EM52">
        <v>0</v>
      </c>
      <c r="EN52">
        <v>2</v>
      </c>
      <c r="EO52">
        <v>0</v>
      </c>
      <c r="EP52">
        <v>0</v>
      </c>
      <c r="EQ52">
        <v>1</v>
      </c>
      <c r="ER52">
        <v>0</v>
      </c>
      <c r="ES52">
        <v>3</v>
      </c>
      <c r="ET52">
        <v>0</v>
      </c>
      <c r="EU52">
        <v>0</v>
      </c>
      <c r="EV52">
        <v>0</v>
      </c>
      <c r="EW52">
        <v>4</v>
      </c>
      <c r="EX52">
        <v>0</v>
      </c>
      <c r="EY52">
        <v>0</v>
      </c>
      <c r="EZ52">
        <v>0</v>
      </c>
      <c r="FA52">
        <v>1</v>
      </c>
      <c r="FB52">
        <v>0</v>
      </c>
      <c r="FC52">
        <v>1</v>
      </c>
      <c r="FD52">
        <v>0</v>
      </c>
      <c r="FE52">
        <v>0</v>
      </c>
      <c r="FF52">
        <v>0</v>
      </c>
      <c r="FG52">
        <v>0</v>
      </c>
      <c r="FH52">
        <v>1</v>
      </c>
      <c r="FI52">
        <v>1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1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1</v>
      </c>
      <c r="FW52">
        <v>0</v>
      </c>
      <c r="FX52">
        <v>0</v>
      </c>
      <c r="FY52">
        <v>0</v>
      </c>
      <c r="FZ52">
        <v>0</v>
      </c>
      <c r="GA52">
        <v>2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9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1</v>
      </c>
      <c r="GO52">
        <v>0</v>
      </c>
      <c r="GP52">
        <v>1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18</v>
      </c>
      <c r="HN52">
        <v>1</v>
      </c>
      <c r="HO52">
        <v>1</v>
      </c>
      <c r="HP52">
        <v>1</v>
      </c>
      <c r="HQ52">
        <v>0</v>
      </c>
      <c r="HR52">
        <v>0</v>
      </c>
      <c r="HS52">
        <v>0</v>
      </c>
      <c r="HT52">
        <v>0</v>
      </c>
      <c r="HU52">
        <v>2</v>
      </c>
      <c r="HV52">
        <v>0</v>
      </c>
      <c r="HW52">
        <v>0</v>
      </c>
      <c r="HX52">
        <v>0</v>
      </c>
      <c r="HY52">
        <v>0</v>
      </c>
      <c r="HZ52">
        <v>1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4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3</v>
      </c>
      <c r="JD52">
        <v>0</v>
      </c>
      <c r="JE52">
        <v>0</v>
      </c>
      <c r="JF52">
        <v>4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1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1</v>
      </c>
      <c r="JY52">
        <v>0</v>
      </c>
      <c r="JZ52">
        <v>0</v>
      </c>
      <c r="KA52">
        <v>0</v>
      </c>
      <c r="KB52">
        <v>0</v>
      </c>
      <c r="KC52">
        <v>1</v>
      </c>
      <c r="KD52">
        <v>0</v>
      </c>
      <c r="KE52">
        <v>2</v>
      </c>
      <c r="KF52">
        <v>0</v>
      </c>
      <c r="KG52">
        <v>1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3</v>
      </c>
      <c r="KP52">
        <v>0</v>
      </c>
      <c r="KQ52">
        <v>2</v>
      </c>
      <c r="KR52">
        <v>0</v>
      </c>
      <c r="KS52">
        <v>0</v>
      </c>
      <c r="KT52">
        <v>1</v>
      </c>
      <c r="KU52">
        <v>0</v>
      </c>
      <c r="KV52">
        <v>3</v>
      </c>
      <c r="KW52">
        <v>0</v>
      </c>
      <c r="KX52">
        <v>0</v>
      </c>
      <c r="KY52">
        <v>0</v>
      </c>
      <c r="KZ52">
        <v>4</v>
      </c>
      <c r="LA52">
        <v>0</v>
      </c>
      <c r="LB52">
        <v>0</v>
      </c>
      <c r="LC52">
        <v>0</v>
      </c>
      <c r="LD52">
        <v>1</v>
      </c>
      <c r="LE52">
        <v>0</v>
      </c>
      <c r="LF52">
        <v>1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1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1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1</v>
      </c>
      <c r="LZ52">
        <v>0</v>
      </c>
      <c r="MA52">
        <v>0</v>
      </c>
      <c r="MB52">
        <v>0</v>
      </c>
      <c r="MC52">
        <v>0</v>
      </c>
      <c r="MD52">
        <v>1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6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1</v>
      </c>
      <c r="MR52">
        <v>0</v>
      </c>
      <c r="MS52">
        <v>1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13</v>
      </c>
      <c r="NQ52">
        <v>1</v>
      </c>
      <c r="NR52">
        <v>1</v>
      </c>
      <c r="NS52">
        <v>1</v>
      </c>
      <c r="NT52">
        <v>0</v>
      </c>
      <c r="NU52">
        <v>0</v>
      </c>
      <c r="NV52">
        <v>0</v>
      </c>
      <c r="NW52">
        <v>0</v>
      </c>
      <c r="NX52">
        <v>2</v>
      </c>
      <c r="NY52">
        <v>0</v>
      </c>
      <c r="NZ52">
        <v>0</v>
      </c>
      <c r="OA52">
        <v>0</v>
      </c>
      <c r="OB52">
        <v>0</v>
      </c>
      <c r="OC52">
        <v>1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2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2</v>
      </c>
      <c r="PG52">
        <v>0</v>
      </c>
      <c r="PH52">
        <v>0</v>
      </c>
      <c r="PI52">
        <v>3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1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1</v>
      </c>
      <c r="QB52">
        <v>0</v>
      </c>
      <c r="QC52">
        <v>0</v>
      </c>
      <c r="QD52">
        <v>0</v>
      </c>
      <c r="QE52">
        <v>0</v>
      </c>
      <c r="QF52">
        <v>1</v>
      </c>
      <c r="QG52">
        <v>0</v>
      </c>
      <c r="QH52">
        <v>2</v>
      </c>
      <c r="QI52">
        <v>0</v>
      </c>
      <c r="QJ52">
        <v>1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2</v>
      </c>
      <c r="QS52">
        <v>0</v>
      </c>
      <c r="QT52">
        <v>1</v>
      </c>
      <c r="QU52">
        <v>0</v>
      </c>
      <c r="QV52">
        <v>0</v>
      </c>
      <c r="QW52">
        <v>1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4</v>
      </c>
      <c r="RD52">
        <v>0</v>
      </c>
      <c r="RE52">
        <v>0</v>
      </c>
      <c r="RF52">
        <v>0</v>
      </c>
      <c r="RG52">
        <v>1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10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10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10</v>
      </c>
      <c r="SC52">
        <v>0</v>
      </c>
      <c r="SD52">
        <v>0</v>
      </c>
      <c r="SE52">
        <v>0</v>
      </c>
      <c r="SF52">
        <v>0</v>
      </c>
      <c r="SG52">
        <v>10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60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10</v>
      </c>
      <c r="SU52">
        <v>0</v>
      </c>
      <c r="SV52">
        <v>10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130</v>
      </c>
      <c r="TT52">
        <v>10</v>
      </c>
      <c r="TU52">
        <v>10</v>
      </c>
      <c r="TV52">
        <v>10</v>
      </c>
      <c r="TW52">
        <v>0</v>
      </c>
      <c r="TX52">
        <v>0</v>
      </c>
      <c r="TY52">
        <v>0</v>
      </c>
      <c r="TZ52">
        <v>0</v>
      </c>
      <c r="UA52">
        <v>20</v>
      </c>
      <c r="UB52">
        <v>0</v>
      </c>
      <c r="UC52">
        <v>0</v>
      </c>
      <c r="UD52">
        <v>0</v>
      </c>
      <c r="UE52">
        <v>0</v>
      </c>
      <c r="UF52">
        <v>10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20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20</v>
      </c>
      <c r="VJ52">
        <v>0</v>
      </c>
      <c r="VK52">
        <v>0</v>
      </c>
      <c r="VL52">
        <v>30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10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10</v>
      </c>
      <c r="WE52">
        <v>0</v>
      </c>
      <c r="WF52">
        <v>0</v>
      </c>
      <c r="WG52">
        <v>0</v>
      </c>
      <c r="WH52">
        <v>0</v>
      </c>
      <c r="WI52">
        <v>10</v>
      </c>
      <c r="WJ52">
        <v>0</v>
      </c>
      <c r="WK52">
        <v>20</v>
      </c>
      <c r="WL52">
        <v>0</v>
      </c>
      <c r="WM52">
        <v>10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20</v>
      </c>
      <c r="WV52">
        <v>0</v>
      </c>
      <c r="WW52">
        <v>10</v>
      </c>
      <c r="WX52">
        <v>0</v>
      </c>
      <c r="WY52">
        <v>0</v>
      </c>
      <c r="WZ52">
        <v>10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40</v>
      </c>
      <c r="XG52">
        <v>0</v>
      </c>
      <c r="XH52">
        <v>0</v>
      </c>
      <c r="XI52">
        <v>0</v>
      </c>
      <c r="XJ52">
        <v>10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0.86631740318682282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0.86631740318682282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0.86631740318682282</v>
      </c>
      <c r="YF52">
        <v>0</v>
      </c>
      <c r="YG52">
        <v>0</v>
      </c>
      <c r="YH52">
        <v>0</v>
      </c>
      <c r="YI52">
        <v>0</v>
      </c>
      <c r="YJ52">
        <v>0.86631740318682282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5.1979044191209365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0.86631740318682282</v>
      </c>
      <c r="YX52">
        <v>0</v>
      </c>
      <c r="YY52">
        <v>0.86631740318682282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11.262126241428694</v>
      </c>
      <c r="ZW52">
        <v>0.86631740318682282</v>
      </c>
      <c r="ZX52">
        <v>0.86631740318682282</v>
      </c>
      <c r="ZY52">
        <v>0.86631740318682282</v>
      </c>
      <c r="ZZ52">
        <v>0</v>
      </c>
      <c r="AAA52">
        <v>0</v>
      </c>
      <c r="AAB52">
        <v>0</v>
      </c>
      <c r="AAC52">
        <v>0</v>
      </c>
      <c r="AAD52">
        <v>1.7326348063736456</v>
      </c>
      <c r="AAE52">
        <v>0</v>
      </c>
      <c r="AAF52">
        <v>0</v>
      </c>
      <c r="AAG52">
        <v>0</v>
      </c>
      <c r="AAH52">
        <v>0</v>
      </c>
      <c r="AAI52">
        <v>0.86631740318682282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1.7326348063736456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1.7326348063736456</v>
      </c>
      <c r="ABM52">
        <v>0</v>
      </c>
      <c r="ABN52">
        <v>0</v>
      </c>
      <c r="ABO52">
        <v>2.5989522095604682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0.86631740318682282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0.86631740318682282</v>
      </c>
      <c r="ACH52">
        <v>0</v>
      </c>
      <c r="ACI52">
        <v>0</v>
      </c>
      <c r="ACJ52">
        <v>0</v>
      </c>
      <c r="ACK52">
        <v>0</v>
      </c>
      <c r="ACL52">
        <v>0.86631740318682282</v>
      </c>
      <c r="ACM52">
        <v>0</v>
      </c>
      <c r="ACN52">
        <v>1.7326348063736456</v>
      </c>
      <c r="ACO52">
        <v>0</v>
      </c>
      <c r="ACP52">
        <v>0.86631740318682282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1.7326348063736456</v>
      </c>
      <c r="ACY52">
        <v>0</v>
      </c>
      <c r="ACZ52">
        <v>0.86631740318682282</v>
      </c>
      <c r="ADA52">
        <v>0</v>
      </c>
      <c r="ADB52">
        <v>0</v>
      </c>
      <c r="ADC52">
        <v>0.86631740318682282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3.4652696127472913</v>
      </c>
      <c r="ADJ52">
        <v>0</v>
      </c>
      <c r="ADK52">
        <v>0</v>
      </c>
      <c r="ADL52">
        <v>0</v>
      </c>
      <c r="ADM52">
        <v>0.86631740318682282</v>
      </c>
      <c r="ADN52">
        <v>0</v>
      </c>
      <c r="ADO52">
        <v>0</v>
      </c>
      <c r="ADP52">
        <v>0</v>
      </c>
    </row>
    <row r="53" spans="1:796">
      <c r="A53">
        <v>51</v>
      </c>
      <c r="B53">
        <v>0</v>
      </c>
      <c r="C53">
        <v>0</v>
      </c>
      <c r="D53">
        <v>0</v>
      </c>
      <c r="E53">
        <v>0</v>
      </c>
      <c r="F53">
        <v>3</v>
      </c>
      <c r="G53">
        <v>0</v>
      </c>
      <c r="H53">
        <v>0</v>
      </c>
      <c r="I53">
        <v>0</v>
      </c>
      <c r="J53">
        <v>0</v>
      </c>
      <c r="K53">
        <v>0</v>
      </c>
      <c r="L53">
        <v>6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5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23</v>
      </c>
      <c r="BK53">
        <v>1</v>
      </c>
      <c r="BL53">
        <v>1</v>
      </c>
      <c r="BM53">
        <v>3</v>
      </c>
      <c r="BN53">
        <v>0</v>
      </c>
      <c r="BO53">
        <v>0</v>
      </c>
      <c r="BP53">
        <v>0</v>
      </c>
      <c r="BQ53">
        <v>0</v>
      </c>
      <c r="BR53">
        <v>2</v>
      </c>
      <c r="BS53">
        <v>0</v>
      </c>
      <c r="BT53">
        <v>0</v>
      </c>
      <c r="BU53">
        <v>0</v>
      </c>
      <c r="BV53">
        <v>0</v>
      </c>
      <c r="BW53">
        <v>4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5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1</v>
      </c>
      <c r="DA53">
        <v>0</v>
      </c>
      <c r="DB53">
        <v>0</v>
      </c>
      <c r="DC53">
        <v>3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2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4</v>
      </c>
      <c r="DV53">
        <v>0</v>
      </c>
      <c r="DW53">
        <v>0</v>
      </c>
      <c r="DX53">
        <v>0</v>
      </c>
      <c r="DY53">
        <v>0</v>
      </c>
      <c r="DZ53">
        <v>3</v>
      </c>
      <c r="EA53">
        <v>0</v>
      </c>
      <c r="EB53">
        <v>6</v>
      </c>
      <c r="EC53">
        <v>0</v>
      </c>
      <c r="ED53">
        <v>2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2</v>
      </c>
      <c r="EM53">
        <v>0</v>
      </c>
      <c r="EN53">
        <v>2</v>
      </c>
      <c r="EO53">
        <v>0</v>
      </c>
      <c r="EP53">
        <v>0</v>
      </c>
      <c r="EQ53">
        <v>1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2</v>
      </c>
      <c r="EX53">
        <v>0</v>
      </c>
      <c r="EY53">
        <v>0</v>
      </c>
      <c r="EZ53">
        <v>0</v>
      </c>
      <c r="FA53">
        <v>7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3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6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2</v>
      </c>
      <c r="FW53">
        <v>0</v>
      </c>
      <c r="FX53">
        <v>0</v>
      </c>
      <c r="FY53">
        <v>0</v>
      </c>
      <c r="FZ53">
        <v>0</v>
      </c>
      <c r="GA53">
        <v>1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21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5</v>
      </c>
      <c r="GO53">
        <v>0</v>
      </c>
      <c r="GP53">
        <v>1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23</v>
      </c>
      <c r="HN53">
        <v>1</v>
      </c>
      <c r="HO53">
        <v>1</v>
      </c>
      <c r="HP53">
        <v>3</v>
      </c>
      <c r="HQ53">
        <v>0</v>
      </c>
      <c r="HR53">
        <v>0</v>
      </c>
      <c r="HS53">
        <v>0</v>
      </c>
      <c r="HT53">
        <v>0</v>
      </c>
      <c r="HU53">
        <v>2</v>
      </c>
      <c r="HV53">
        <v>0</v>
      </c>
      <c r="HW53">
        <v>0</v>
      </c>
      <c r="HX53">
        <v>0</v>
      </c>
      <c r="HY53">
        <v>0</v>
      </c>
      <c r="HZ53">
        <v>4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5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1</v>
      </c>
      <c r="JD53">
        <v>0</v>
      </c>
      <c r="JE53">
        <v>0</v>
      </c>
      <c r="JF53">
        <v>3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2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4</v>
      </c>
      <c r="JY53">
        <v>0</v>
      </c>
      <c r="JZ53">
        <v>0</v>
      </c>
      <c r="KA53">
        <v>0</v>
      </c>
      <c r="KB53">
        <v>0</v>
      </c>
      <c r="KC53">
        <v>3</v>
      </c>
      <c r="KD53">
        <v>0</v>
      </c>
      <c r="KE53">
        <v>6</v>
      </c>
      <c r="KF53">
        <v>0</v>
      </c>
      <c r="KG53">
        <v>2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2</v>
      </c>
      <c r="KP53">
        <v>0</v>
      </c>
      <c r="KQ53">
        <v>2</v>
      </c>
      <c r="KR53">
        <v>0</v>
      </c>
      <c r="KS53">
        <v>0</v>
      </c>
      <c r="KT53">
        <v>1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2</v>
      </c>
      <c r="LA53">
        <v>0</v>
      </c>
      <c r="LB53">
        <v>0</v>
      </c>
      <c r="LC53">
        <v>0</v>
      </c>
      <c r="LD53">
        <v>7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1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1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5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1</v>
      </c>
      <c r="MR53">
        <v>0</v>
      </c>
      <c r="MS53">
        <v>1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9</v>
      </c>
      <c r="NQ53">
        <v>1</v>
      </c>
      <c r="NR53">
        <v>1</v>
      </c>
      <c r="NS53">
        <v>1</v>
      </c>
      <c r="NT53">
        <v>0</v>
      </c>
      <c r="NU53">
        <v>0</v>
      </c>
      <c r="NV53">
        <v>0</v>
      </c>
      <c r="NW53">
        <v>0</v>
      </c>
      <c r="NX53">
        <v>2</v>
      </c>
      <c r="NY53">
        <v>0</v>
      </c>
      <c r="NZ53">
        <v>0</v>
      </c>
      <c r="OA53">
        <v>0</v>
      </c>
      <c r="OB53">
        <v>0</v>
      </c>
      <c r="OC53">
        <v>1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2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2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1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1</v>
      </c>
      <c r="QB53">
        <v>0</v>
      </c>
      <c r="QC53">
        <v>0</v>
      </c>
      <c r="QD53">
        <v>0</v>
      </c>
      <c r="QE53">
        <v>0</v>
      </c>
      <c r="QF53">
        <v>1</v>
      </c>
      <c r="QG53">
        <v>0</v>
      </c>
      <c r="QH53">
        <v>2</v>
      </c>
      <c r="QI53">
        <v>0</v>
      </c>
      <c r="QJ53">
        <v>1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1</v>
      </c>
      <c r="QS53">
        <v>0</v>
      </c>
      <c r="QT53">
        <v>1</v>
      </c>
      <c r="QU53">
        <v>0</v>
      </c>
      <c r="QV53">
        <v>0</v>
      </c>
      <c r="QW53">
        <v>1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2</v>
      </c>
      <c r="RD53">
        <v>0</v>
      </c>
      <c r="RE53">
        <v>0</v>
      </c>
      <c r="RF53">
        <v>0</v>
      </c>
      <c r="RG53">
        <v>1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10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10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50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10</v>
      </c>
      <c r="SU53">
        <v>0</v>
      </c>
      <c r="SV53">
        <v>10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90</v>
      </c>
      <c r="TT53">
        <v>10</v>
      </c>
      <c r="TU53">
        <v>10</v>
      </c>
      <c r="TV53">
        <v>10</v>
      </c>
      <c r="TW53">
        <v>0</v>
      </c>
      <c r="TX53">
        <v>0</v>
      </c>
      <c r="TY53">
        <v>0</v>
      </c>
      <c r="TZ53">
        <v>0</v>
      </c>
      <c r="UA53">
        <v>20</v>
      </c>
      <c r="UB53">
        <v>0</v>
      </c>
      <c r="UC53">
        <v>0</v>
      </c>
      <c r="UD53">
        <v>0</v>
      </c>
      <c r="UE53">
        <v>0</v>
      </c>
      <c r="UF53">
        <v>10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20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20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10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10</v>
      </c>
      <c r="WE53">
        <v>0</v>
      </c>
      <c r="WF53">
        <v>0</v>
      </c>
      <c r="WG53">
        <v>0</v>
      </c>
      <c r="WH53">
        <v>0</v>
      </c>
      <c r="WI53">
        <v>10</v>
      </c>
      <c r="WJ53">
        <v>0</v>
      </c>
      <c r="WK53">
        <v>20</v>
      </c>
      <c r="WL53">
        <v>0</v>
      </c>
      <c r="WM53">
        <v>10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10</v>
      </c>
      <c r="WV53">
        <v>0</v>
      </c>
      <c r="WW53">
        <v>10</v>
      </c>
      <c r="WX53">
        <v>0</v>
      </c>
      <c r="WY53">
        <v>0</v>
      </c>
      <c r="WZ53">
        <v>10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20</v>
      </c>
      <c r="XG53">
        <v>0</v>
      </c>
      <c r="XH53">
        <v>0</v>
      </c>
      <c r="XI53">
        <v>0</v>
      </c>
      <c r="XJ53">
        <v>10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0.86623678989267294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0.86623678989267294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4.3311839494633642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0.86623678989267294</v>
      </c>
      <c r="YX53">
        <v>0</v>
      </c>
      <c r="YY53">
        <v>0.86623678989267294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7.7961311090340564</v>
      </c>
      <c r="ZW53">
        <v>0.86623678989267294</v>
      </c>
      <c r="ZX53">
        <v>0.86623678989267294</v>
      </c>
      <c r="ZY53">
        <v>0.86623678989267294</v>
      </c>
      <c r="ZZ53">
        <v>0</v>
      </c>
      <c r="AAA53">
        <v>0</v>
      </c>
      <c r="AAB53">
        <v>0</v>
      </c>
      <c r="AAC53">
        <v>0</v>
      </c>
      <c r="AAD53">
        <v>1.7324735797853459</v>
      </c>
      <c r="AAE53">
        <v>0</v>
      </c>
      <c r="AAF53">
        <v>0</v>
      </c>
      <c r="AAG53">
        <v>0</v>
      </c>
      <c r="AAH53">
        <v>0</v>
      </c>
      <c r="AAI53">
        <v>0.86623678989267294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1.7324735797853459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1.7324735797853459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0.86623678989267294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0.86623678989267294</v>
      </c>
      <c r="ACH53">
        <v>0</v>
      </c>
      <c r="ACI53">
        <v>0</v>
      </c>
      <c r="ACJ53">
        <v>0</v>
      </c>
      <c r="ACK53">
        <v>0</v>
      </c>
      <c r="ACL53">
        <v>0.86623678989267294</v>
      </c>
      <c r="ACM53">
        <v>0</v>
      </c>
      <c r="ACN53">
        <v>1.7324735797853459</v>
      </c>
      <c r="ACO53">
        <v>0</v>
      </c>
      <c r="ACP53">
        <v>0.86623678989267294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0.86623678989267294</v>
      </c>
      <c r="ACY53">
        <v>0</v>
      </c>
      <c r="ACZ53">
        <v>0.86623678989267294</v>
      </c>
      <c r="ADA53">
        <v>0</v>
      </c>
      <c r="ADB53">
        <v>0</v>
      </c>
      <c r="ADC53">
        <v>0.86623678989267294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1.7324735797853459</v>
      </c>
      <c r="ADJ53">
        <v>0</v>
      </c>
      <c r="ADK53">
        <v>0</v>
      </c>
      <c r="ADL53">
        <v>0</v>
      </c>
      <c r="ADM53">
        <v>0.86623678989267294</v>
      </c>
      <c r="ADN53">
        <v>0</v>
      </c>
      <c r="ADO53">
        <v>0</v>
      </c>
      <c r="ADP53">
        <v>0</v>
      </c>
    </row>
    <row r="54" spans="1:796">
      <c r="A54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9</v>
      </c>
      <c r="BK54">
        <v>1</v>
      </c>
      <c r="BL54">
        <v>2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4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2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1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1</v>
      </c>
      <c r="DV54">
        <v>0</v>
      </c>
      <c r="DW54">
        <v>0</v>
      </c>
      <c r="DX54">
        <v>0</v>
      </c>
      <c r="DY54">
        <v>0</v>
      </c>
      <c r="DZ54">
        <v>3</v>
      </c>
      <c r="EA54">
        <v>0</v>
      </c>
      <c r="EB54">
        <v>2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1</v>
      </c>
      <c r="EM54">
        <v>0</v>
      </c>
      <c r="EN54">
        <v>1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2</v>
      </c>
      <c r="EX54">
        <v>0</v>
      </c>
      <c r="EY54">
        <v>0</v>
      </c>
      <c r="EZ54">
        <v>0</v>
      </c>
      <c r="FA54">
        <v>1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1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1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6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1</v>
      </c>
      <c r="GO54">
        <v>0</v>
      </c>
      <c r="GP54">
        <v>1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9</v>
      </c>
      <c r="HN54">
        <v>1</v>
      </c>
      <c r="HO54">
        <v>2</v>
      </c>
      <c r="HP54">
        <v>1</v>
      </c>
      <c r="HQ54">
        <v>0</v>
      </c>
      <c r="HR54">
        <v>0</v>
      </c>
      <c r="HS54">
        <v>0</v>
      </c>
      <c r="HT54">
        <v>0</v>
      </c>
      <c r="HU54">
        <v>1</v>
      </c>
      <c r="HV54">
        <v>0</v>
      </c>
      <c r="HW54">
        <v>0</v>
      </c>
      <c r="HX54">
        <v>0</v>
      </c>
      <c r="HY54">
        <v>0</v>
      </c>
      <c r="HZ54">
        <v>1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4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2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1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1</v>
      </c>
      <c r="JY54">
        <v>0</v>
      </c>
      <c r="JZ54">
        <v>0</v>
      </c>
      <c r="KA54">
        <v>0</v>
      </c>
      <c r="KB54">
        <v>0</v>
      </c>
      <c r="KC54">
        <v>3</v>
      </c>
      <c r="KD54">
        <v>0</v>
      </c>
      <c r="KE54">
        <v>2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1</v>
      </c>
      <c r="KP54">
        <v>0</v>
      </c>
      <c r="KQ54">
        <v>1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2</v>
      </c>
      <c r="LA54">
        <v>0</v>
      </c>
      <c r="LB54">
        <v>0</v>
      </c>
      <c r="LC54">
        <v>0</v>
      </c>
      <c r="LD54">
        <v>1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1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1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3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1</v>
      </c>
      <c r="MR54">
        <v>0</v>
      </c>
      <c r="MS54">
        <v>1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7</v>
      </c>
      <c r="NQ54">
        <v>1</v>
      </c>
      <c r="NR54">
        <v>1</v>
      </c>
      <c r="NS54">
        <v>1</v>
      </c>
      <c r="NT54">
        <v>0</v>
      </c>
      <c r="NU54">
        <v>0</v>
      </c>
      <c r="NV54">
        <v>0</v>
      </c>
      <c r="NW54">
        <v>0</v>
      </c>
      <c r="NX54">
        <v>1</v>
      </c>
      <c r="NY54">
        <v>0</v>
      </c>
      <c r="NZ54">
        <v>0</v>
      </c>
      <c r="OA54">
        <v>0</v>
      </c>
      <c r="OB54">
        <v>0</v>
      </c>
      <c r="OC54">
        <v>1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1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2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1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1</v>
      </c>
      <c r="QB54">
        <v>0</v>
      </c>
      <c r="QC54">
        <v>0</v>
      </c>
      <c r="QD54">
        <v>0</v>
      </c>
      <c r="QE54">
        <v>0</v>
      </c>
      <c r="QF54">
        <v>1</v>
      </c>
      <c r="QG54">
        <v>0</v>
      </c>
      <c r="QH54">
        <v>2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1</v>
      </c>
      <c r="QS54">
        <v>0</v>
      </c>
      <c r="QT54">
        <v>1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2</v>
      </c>
      <c r="RD54">
        <v>0</v>
      </c>
      <c r="RE54">
        <v>0</v>
      </c>
      <c r="RF54">
        <v>0</v>
      </c>
      <c r="RG54">
        <v>1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10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10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30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10</v>
      </c>
      <c r="SU54">
        <v>0</v>
      </c>
      <c r="SV54">
        <v>10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70</v>
      </c>
      <c r="TT54">
        <v>10</v>
      </c>
      <c r="TU54">
        <v>10</v>
      </c>
      <c r="TV54">
        <v>10</v>
      </c>
      <c r="TW54">
        <v>0</v>
      </c>
      <c r="TX54">
        <v>0</v>
      </c>
      <c r="TY54">
        <v>0</v>
      </c>
      <c r="TZ54">
        <v>0</v>
      </c>
      <c r="UA54">
        <v>10</v>
      </c>
      <c r="UB54">
        <v>0</v>
      </c>
      <c r="UC54">
        <v>0</v>
      </c>
      <c r="UD54">
        <v>0</v>
      </c>
      <c r="UE54">
        <v>0</v>
      </c>
      <c r="UF54">
        <v>10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10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20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10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10</v>
      </c>
      <c r="WE54">
        <v>0</v>
      </c>
      <c r="WF54">
        <v>0</v>
      </c>
      <c r="WG54">
        <v>0</v>
      </c>
      <c r="WH54">
        <v>0</v>
      </c>
      <c r="WI54">
        <v>10</v>
      </c>
      <c r="WJ54">
        <v>0</v>
      </c>
      <c r="WK54">
        <v>20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10</v>
      </c>
      <c r="WV54">
        <v>0</v>
      </c>
      <c r="WW54">
        <v>10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20</v>
      </c>
      <c r="XG54">
        <v>0</v>
      </c>
      <c r="XH54">
        <v>0</v>
      </c>
      <c r="XI54">
        <v>0</v>
      </c>
      <c r="XJ54">
        <v>10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0.8660923389830022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0.8660923389830022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2.5982770169490061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0.8660923389830022</v>
      </c>
      <c r="YX54">
        <v>0</v>
      </c>
      <c r="YY54">
        <v>0.8660923389830022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6.0626463728810149</v>
      </c>
      <c r="ZW54">
        <v>0.8660923389830022</v>
      </c>
      <c r="ZX54">
        <v>0.8660923389830022</v>
      </c>
      <c r="ZY54">
        <v>0.8660923389830022</v>
      </c>
      <c r="ZZ54">
        <v>0</v>
      </c>
      <c r="AAA54">
        <v>0</v>
      </c>
      <c r="AAB54">
        <v>0</v>
      </c>
      <c r="AAC54">
        <v>0</v>
      </c>
      <c r="AAD54">
        <v>0.8660923389830022</v>
      </c>
      <c r="AAE54">
        <v>0</v>
      </c>
      <c r="AAF54">
        <v>0</v>
      </c>
      <c r="AAG54">
        <v>0</v>
      </c>
      <c r="AAH54">
        <v>0</v>
      </c>
      <c r="AAI54">
        <v>0.8660923389830022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0.8660923389830022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1.7321846779660044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0.8660923389830022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0.8660923389830022</v>
      </c>
      <c r="ACH54">
        <v>0</v>
      </c>
      <c r="ACI54">
        <v>0</v>
      </c>
      <c r="ACJ54">
        <v>0</v>
      </c>
      <c r="ACK54">
        <v>0</v>
      </c>
      <c r="ACL54">
        <v>0.8660923389830022</v>
      </c>
      <c r="ACM54">
        <v>0</v>
      </c>
      <c r="ACN54">
        <v>1.7321846779660044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0.8660923389830022</v>
      </c>
      <c r="ACY54">
        <v>0</v>
      </c>
      <c r="ACZ54">
        <v>0.8660923389830022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1.7321846779660044</v>
      </c>
      <c r="ADJ54">
        <v>0</v>
      </c>
      <c r="ADK54">
        <v>0</v>
      </c>
      <c r="ADL54">
        <v>0</v>
      </c>
      <c r="ADM54">
        <v>0.8660923389830022</v>
      </c>
      <c r="ADN54">
        <v>0</v>
      </c>
      <c r="ADO54">
        <v>0</v>
      </c>
      <c r="ADP54">
        <v>0</v>
      </c>
    </row>
    <row r="55" spans="1:796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7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3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</v>
      </c>
      <c r="DV55">
        <v>0</v>
      </c>
      <c r="DW55">
        <v>0</v>
      </c>
      <c r="DX55">
        <v>0</v>
      </c>
      <c r="DY55">
        <v>0</v>
      </c>
      <c r="DZ55">
        <v>1</v>
      </c>
      <c r="EA55">
        <v>0</v>
      </c>
      <c r="EB55">
        <v>2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1</v>
      </c>
      <c r="EM55">
        <v>0</v>
      </c>
      <c r="EN55">
        <v>1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2</v>
      </c>
      <c r="EX55">
        <v>0</v>
      </c>
      <c r="EY55">
        <v>0</v>
      </c>
      <c r="EZ55">
        <v>0</v>
      </c>
      <c r="FA55">
        <v>1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1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2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1</v>
      </c>
      <c r="GO55">
        <v>0</v>
      </c>
      <c r="GP55">
        <v>1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7</v>
      </c>
      <c r="HN55">
        <v>0</v>
      </c>
      <c r="HO55">
        <v>1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1</v>
      </c>
      <c r="HV55">
        <v>0</v>
      </c>
      <c r="HW55">
        <v>0</v>
      </c>
      <c r="HX55">
        <v>0</v>
      </c>
      <c r="HY55">
        <v>0</v>
      </c>
      <c r="HZ55">
        <v>1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1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3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1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1</v>
      </c>
      <c r="JY55">
        <v>0</v>
      </c>
      <c r="JZ55">
        <v>0</v>
      </c>
      <c r="KA55">
        <v>0</v>
      </c>
      <c r="KB55">
        <v>0</v>
      </c>
      <c r="KC55">
        <v>1</v>
      </c>
      <c r="KD55">
        <v>0</v>
      </c>
      <c r="KE55">
        <v>2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1</v>
      </c>
      <c r="KP55">
        <v>0</v>
      </c>
      <c r="KQ55">
        <v>1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2</v>
      </c>
      <c r="LA55">
        <v>0</v>
      </c>
      <c r="LB55">
        <v>0</v>
      </c>
      <c r="LC55">
        <v>0</v>
      </c>
      <c r="LD55">
        <v>1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1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2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1</v>
      </c>
      <c r="MR55">
        <v>0</v>
      </c>
      <c r="MS55">
        <v>1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7</v>
      </c>
      <c r="NQ55">
        <v>0</v>
      </c>
      <c r="NR55">
        <v>1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1</v>
      </c>
      <c r="NY55">
        <v>0</v>
      </c>
      <c r="NZ55">
        <v>0</v>
      </c>
      <c r="OA55">
        <v>0</v>
      </c>
      <c r="OB55">
        <v>0</v>
      </c>
      <c r="OC55">
        <v>1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1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2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1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1</v>
      </c>
      <c r="QB55">
        <v>0</v>
      </c>
      <c r="QC55">
        <v>0</v>
      </c>
      <c r="QD55">
        <v>0</v>
      </c>
      <c r="QE55">
        <v>0</v>
      </c>
      <c r="QF55">
        <v>1</v>
      </c>
      <c r="QG55">
        <v>0</v>
      </c>
      <c r="QH55">
        <v>2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1</v>
      </c>
      <c r="QS55">
        <v>0</v>
      </c>
      <c r="QT55">
        <v>1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2</v>
      </c>
      <c r="RD55">
        <v>0</v>
      </c>
      <c r="RE55">
        <v>0</v>
      </c>
      <c r="RF55">
        <v>0</v>
      </c>
      <c r="RG55">
        <v>1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10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20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10</v>
      </c>
      <c r="SU55">
        <v>0</v>
      </c>
      <c r="SV55">
        <v>10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70</v>
      </c>
      <c r="TT55">
        <v>0</v>
      </c>
      <c r="TU55">
        <v>10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10</v>
      </c>
      <c r="UB55">
        <v>0</v>
      </c>
      <c r="UC55">
        <v>0</v>
      </c>
      <c r="UD55">
        <v>0</v>
      </c>
      <c r="UE55">
        <v>0</v>
      </c>
      <c r="UF55">
        <v>10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10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20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10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10</v>
      </c>
      <c r="WE55">
        <v>0</v>
      </c>
      <c r="WF55">
        <v>0</v>
      </c>
      <c r="WG55">
        <v>0</v>
      </c>
      <c r="WH55">
        <v>0</v>
      </c>
      <c r="WI55">
        <v>10</v>
      </c>
      <c r="WJ55">
        <v>0</v>
      </c>
      <c r="WK55">
        <v>20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10</v>
      </c>
      <c r="WV55">
        <v>0</v>
      </c>
      <c r="WW55">
        <v>10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20</v>
      </c>
      <c r="XG55">
        <v>0</v>
      </c>
      <c r="XH55">
        <v>0</v>
      </c>
      <c r="XI55">
        <v>0</v>
      </c>
      <c r="XJ55">
        <v>10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0.8660140861987764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1.7320281723975528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0.8660140861987764</v>
      </c>
      <c r="YX55">
        <v>0</v>
      </c>
      <c r="YY55">
        <v>0.8660140861987764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6.0620986033914352</v>
      </c>
      <c r="ZW55">
        <v>0</v>
      </c>
      <c r="ZX55">
        <v>0.8660140861987764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0.8660140861987764</v>
      </c>
      <c r="AAE55">
        <v>0</v>
      </c>
      <c r="AAF55">
        <v>0</v>
      </c>
      <c r="AAG55">
        <v>0</v>
      </c>
      <c r="AAH55">
        <v>0</v>
      </c>
      <c r="AAI55">
        <v>0.8660140861987764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0.8660140861987764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1.7320281723975528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0.8660140861987764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0.8660140861987764</v>
      </c>
      <c r="ACH55">
        <v>0</v>
      </c>
      <c r="ACI55">
        <v>0</v>
      </c>
      <c r="ACJ55">
        <v>0</v>
      </c>
      <c r="ACK55">
        <v>0</v>
      </c>
      <c r="ACL55">
        <v>0.8660140861987764</v>
      </c>
      <c r="ACM55">
        <v>0</v>
      </c>
      <c r="ACN55">
        <v>1.7320281723975528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0.8660140861987764</v>
      </c>
      <c r="ACY55">
        <v>0</v>
      </c>
      <c r="ACZ55">
        <v>0.8660140861987764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0</v>
      </c>
      <c r="ADI55">
        <v>1.7320281723975528</v>
      </c>
      <c r="ADJ55">
        <v>0</v>
      </c>
      <c r="ADK55">
        <v>0</v>
      </c>
      <c r="ADL55">
        <v>0</v>
      </c>
      <c r="ADM55">
        <v>0.8660140861987764</v>
      </c>
      <c r="ADN55">
        <v>0</v>
      </c>
      <c r="ADO55">
        <v>0</v>
      </c>
      <c r="ADP55">
        <v>0</v>
      </c>
    </row>
    <row r="56" spans="1:796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3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2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7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2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2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3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1</v>
      </c>
      <c r="DV56">
        <v>0</v>
      </c>
      <c r="DW56">
        <v>0</v>
      </c>
      <c r="DX56">
        <v>0</v>
      </c>
      <c r="DY56">
        <v>0</v>
      </c>
      <c r="DZ56">
        <v>2</v>
      </c>
      <c r="EA56">
        <v>0</v>
      </c>
      <c r="EB56">
        <v>3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1</v>
      </c>
      <c r="EM56">
        <v>0</v>
      </c>
      <c r="EN56">
        <v>1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4</v>
      </c>
      <c r="EX56">
        <v>0</v>
      </c>
      <c r="EY56">
        <v>0</v>
      </c>
      <c r="EZ56">
        <v>0</v>
      </c>
      <c r="FA56">
        <v>1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1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3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2</v>
      </c>
      <c r="GO56">
        <v>0</v>
      </c>
      <c r="GP56">
        <v>1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7</v>
      </c>
      <c r="HN56">
        <v>0</v>
      </c>
      <c r="HO56">
        <v>1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1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2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2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3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1</v>
      </c>
      <c r="JY56">
        <v>0</v>
      </c>
      <c r="JZ56">
        <v>0</v>
      </c>
      <c r="KA56">
        <v>0</v>
      </c>
      <c r="KB56">
        <v>0</v>
      </c>
      <c r="KC56">
        <v>2</v>
      </c>
      <c r="KD56">
        <v>0</v>
      </c>
      <c r="KE56">
        <v>3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1</v>
      </c>
      <c r="KP56">
        <v>0</v>
      </c>
      <c r="KQ56">
        <v>1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4</v>
      </c>
      <c r="LA56">
        <v>0</v>
      </c>
      <c r="LB56">
        <v>0</v>
      </c>
      <c r="LC56">
        <v>0</v>
      </c>
      <c r="LD56">
        <v>1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1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2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1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5</v>
      </c>
      <c r="NQ56">
        <v>0</v>
      </c>
      <c r="NR56">
        <v>1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1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1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1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1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1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2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1</v>
      </c>
      <c r="QS56">
        <v>0</v>
      </c>
      <c r="QT56">
        <v>1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2</v>
      </c>
      <c r="RD56">
        <v>0</v>
      </c>
      <c r="RE56">
        <v>0</v>
      </c>
      <c r="RF56">
        <v>0</v>
      </c>
      <c r="RG56">
        <v>1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10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20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10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50</v>
      </c>
      <c r="TT56">
        <v>0</v>
      </c>
      <c r="TU56">
        <v>10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10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10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10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10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10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20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10</v>
      </c>
      <c r="WV56">
        <v>0</v>
      </c>
      <c r="WW56">
        <v>10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20</v>
      </c>
      <c r="XG56">
        <v>0</v>
      </c>
      <c r="XH56">
        <v>0</v>
      </c>
      <c r="XI56">
        <v>0</v>
      </c>
      <c r="XJ56">
        <v>10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0.86611443005897171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1.7322288601179434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0.86611443005897171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4.3305721502948584</v>
      </c>
      <c r="ZW56">
        <v>0</v>
      </c>
      <c r="ZX56">
        <v>0.86611443005897171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0.86611443005897171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0.86611443005897171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0.86611443005897171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0.86611443005897171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0.86611443005897171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1.7322288601179434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0.86611443005897171</v>
      </c>
      <c r="ACY56">
        <v>0</v>
      </c>
      <c r="ACZ56">
        <v>0.86611443005897171</v>
      </c>
      <c r="ADA56">
        <v>0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1.7322288601179434</v>
      </c>
      <c r="ADJ56">
        <v>0</v>
      </c>
      <c r="ADK56">
        <v>0</v>
      </c>
      <c r="ADL56">
        <v>0</v>
      </c>
      <c r="ADM56">
        <v>0.86611443005897171</v>
      </c>
      <c r="ADN56">
        <v>0</v>
      </c>
      <c r="ADO56">
        <v>0</v>
      </c>
      <c r="ADP56">
        <v>0</v>
      </c>
    </row>
    <row r="57" spans="1:796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5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1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2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1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2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1</v>
      </c>
      <c r="EM57">
        <v>0</v>
      </c>
      <c r="EN57">
        <v>1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1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1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2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1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5</v>
      </c>
      <c r="HN57">
        <v>0</v>
      </c>
      <c r="HO57">
        <v>1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1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1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1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2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1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2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1</v>
      </c>
      <c r="KP57">
        <v>0</v>
      </c>
      <c r="KQ57">
        <v>1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1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1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2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1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3</v>
      </c>
      <c r="NQ57">
        <v>0</v>
      </c>
      <c r="NR57">
        <v>1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1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1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1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1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1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1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1</v>
      </c>
      <c r="QS57">
        <v>0</v>
      </c>
      <c r="QT57">
        <v>1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1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10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20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10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30</v>
      </c>
      <c r="TT57">
        <v>0</v>
      </c>
      <c r="TU57">
        <v>10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10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10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10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10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10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10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10</v>
      </c>
      <c r="WV57">
        <v>0</v>
      </c>
      <c r="WW57">
        <v>10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10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0</v>
      </c>
      <c r="YE57">
        <v>0.86629528722054505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1.7325905744410901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0.86629528722054505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2.598885861661635</v>
      </c>
      <c r="ZW57">
        <v>0</v>
      </c>
      <c r="ZX57">
        <v>0.86629528722054505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0.86629528722054505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0</v>
      </c>
      <c r="AAY57">
        <v>0</v>
      </c>
      <c r="AAZ57">
        <v>0.86629528722054505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0.86629528722054505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0.86629528722054505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0.86629528722054505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0.86629528722054505</v>
      </c>
      <c r="ACO57">
        <v>0</v>
      </c>
      <c r="ACP57">
        <v>0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0.86629528722054505</v>
      </c>
      <c r="ACY57">
        <v>0</v>
      </c>
      <c r="ACZ57">
        <v>0.86629528722054505</v>
      </c>
      <c r="ADA57">
        <v>0</v>
      </c>
      <c r="ADB57">
        <v>0</v>
      </c>
      <c r="ADC57">
        <v>0</v>
      </c>
      <c r="ADD57">
        <v>0</v>
      </c>
      <c r="ADE57">
        <v>0</v>
      </c>
      <c r="ADF57">
        <v>0</v>
      </c>
      <c r="ADG57">
        <v>0</v>
      </c>
      <c r="ADH57">
        <v>0</v>
      </c>
      <c r="ADI57">
        <v>0.86629528722054505</v>
      </c>
      <c r="ADJ57">
        <v>0</v>
      </c>
      <c r="ADK57">
        <v>0</v>
      </c>
      <c r="ADL57">
        <v>0</v>
      </c>
      <c r="ADM57">
        <v>0</v>
      </c>
      <c r="ADN57">
        <v>0</v>
      </c>
      <c r="ADO57">
        <v>0</v>
      </c>
      <c r="ADP57">
        <v>0</v>
      </c>
    </row>
    <row r="58" spans="1:796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3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2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2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1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1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1</v>
      </c>
      <c r="EM58">
        <v>0</v>
      </c>
      <c r="EN58">
        <v>1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1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1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2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1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3</v>
      </c>
      <c r="HN58">
        <v>0</v>
      </c>
      <c r="HO58">
        <v>1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2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2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1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1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1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1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1</v>
      </c>
      <c r="KP58">
        <v>0</v>
      </c>
      <c r="KQ58">
        <v>1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1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1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2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1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3</v>
      </c>
      <c r="NQ58">
        <v>0</v>
      </c>
      <c r="NR58">
        <v>1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1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1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1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1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1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1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1</v>
      </c>
      <c r="QS58">
        <v>0</v>
      </c>
      <c r="QT58">
        <v>1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1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10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20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10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30</v>
      </c>
      <c r="TT58">
        <v>0</v>
      </c>
      <c r="TU58">
        <v>10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10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10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10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10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10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10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10</v>
      </c>
      <c r="WV58">
        <v>0</v>
      </c>
      <c r="WW58">
        <v>10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10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0.86630964532230004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1.7326192906446001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0.86630964532230004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2.5989289359669003</v>
      </c>
      <c r="ZW58">
        <v>0</v>
      </c>
      <c r="ZX58">
        <v>0.86630964532230004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0.86630964532230004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0.86630964532230004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0.86630964532230004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0.86630964532230004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0.86630964532230004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0.86630964532230004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0.86630964532230004</v>
      </c>
      <c r="ACY58">
        <v>0</v>
      </c>
      <c r="ACZ58">
        <v>0.86630964532230004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0.86630964532230004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</row>
    <row r="59" spans="1:796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3</v>
      </c>
      <c r="BK59">
        <v>0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1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1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1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1</v>
      </c>
      <c r="EM59">
        <v>0</v>
      </c>
      <c r="EN59">
        <v>1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1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1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1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3</v>
      </c>
      <c r="HN59">
        <v>0</v>
      </c>
      <c r="HO59">
        <v>1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1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1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1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1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1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1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1</v>
      </c>
      <c r="KP59">
        <v>0</v>
      </c>
      <c r="KQ59">
        <v>1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1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1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1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3</v>
      </c>
      <c r="NQ59">
        <v>0</v>
      </c>
      <c r="NR59">
        <v>1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1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1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1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1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1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1</v>
      </c>
      <c r="QS59">
        <v>0</v>
      </c>
      <c r="QT59">
        <v>1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1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10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10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30</v>
      </c>
      <c r="TT59">
        <v>0</v>
      </c>
      <c r="TU59">
        <v>10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10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10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10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10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10</v>
      </c>
      <c r="WL59">
        <v>0</v>
      </c>
      <c r="WM59">
        <v>0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0</v>
      </c>
      <c r="WT59">
        <v>0</v>
      </c>
      <c r="WU59">
        <v>10</v>
      </c>
      <c r="WV59">
        <v>0</v>
      </c>
      <c r="WW59">
        <v>10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10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0.86638196937883805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0.86638196937883805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2.599145908136514</v>
      </c>
      <c r="ZW59">
        <v>0</v>
      </c>
      <c r="ZX59">
        <v>0.86638196937883805</v>
      </c>
      <c r="ZY59">
        <v>0</v>
      </c>
      <c r="ZZ59">
        <v>0</v>
      </c>
      <c r="AAA59">
        <v>0</v>
      </c>
      <c r="AAB59">
        <v>0</v>
      </c>
      <c r="AAC59">
        <v>0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0.86638196937883805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0.86638196937883805</v>
      </c>
      <c r="ABP59">
        <v>0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0.86638196937883805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0.86638196937883805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0.86638196937883805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0</v>
      </c>
      <c r="ACX59">
        <v>0.86638196937883805</v>
      </c>
      <c r="ACY59">
        <v>0</v>
      </c>
      <c r="ACZ59">
        <v>0.86638196937883805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0.86638196937883805</v>
      </c>
      <c r="ADJ59">
        <v>0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0</v>
      </c>
    </row>
    <row r="60" spans="1:796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1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1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1</v>
      </c>
      <c r="EM60">
        <v>0</v>
      </c>
      <c r="EN60">
        <v>1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1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1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1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3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1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1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1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1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1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1</v>
      </c>
      <c r="KP60">
        <v>0</v>
      </c>
      <c r="KQ60">
        <v>1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1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1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1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3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1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1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1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1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1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1</v>
      </c>
      <c r="QS60">
        <v>0</v>
      </c>
      <c r="QT60">
        <v>1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1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10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10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30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10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10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10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10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10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10</v>
      </c>
      <c r="WV60">
        <v>0</v>
      </c>
      <c r="WW60">
        <v>10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10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0.86643254195510022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0.86643254195510022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2.5992976258653009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0.86643254195510022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0.86643254195510022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0.86643254195510022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0.86643254195510022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0.86643254195510022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0.86643254195510022</v>
      </c>
      <c r="ACY60">
        <v>0</v>
      </c>
      <c r="ACZ60">
        <v>0.86643254195510022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0.86643254195510022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</row>
    <row r="61" spans="1:796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2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4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1</v>
      </c>
      <c r="EM61">
        <v>0</v>
      </c>
      <c r="EN61">
        <v>2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1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1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4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1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2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1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4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1</v>
      </c>
      <c r="KP61">
        <v>0</v>
      </c>
      <c r="KQ61">
        <v>2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1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1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3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1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1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1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1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1</v>
      </c>
      <c r="QS61">
        <v>0</v>
      </c>
      <c r="QT61">
        <v>1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1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10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30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10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10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10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10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0</v>
      </c>
      <c r="WN61">
        <v>0</v>
      </c>
      <c r="WO61">
        <v>0</v>
      </c>
      <c r="WP61">
        <v>0</v>
      </c>
      <c r="WQ61">
        <v>0</v>
      </c>
      <c r="WR61">
        <v>0</v>
      </c>
      <c r="WS61">
        <v>0</v>
      </c>
      <c r="WT61">
        <v>0</v>
      </c>
      <c r="WU61">
        <v>10</v>
      </c>
      <c r="WV61">
        <v>0</v>
      </c>
      <c r="WW61">
        <v>10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10</v>
      </c>
      <c r="XG61">
        <v>0</v>
      </c>
      <c r="XH61">
        <v>0</v>
      </c>
      <c r="XI61">
        <v>0</v>
      </c>
      <c r="XJ61">
        <v>0</v>
      </c>
      <c r="XK61">
        <v>0</v>
      </c>
      <c r="XL61">
        <v>0</v>
      </c>
      <c r="XM61">
        <v>0</v>
      </c>
      <c r="XN61">
        <v>0</v>
      </c>
      <c r="XO61">
        <v>0</v>
      </c>
      <c r="XP61">
        <v>0</v>
      </c>
      <c r="XQ61">
        <v>0</v>
      </c>
      <c r="XR61">
        <v>0</v>
      </c>
      <c r="XS61">
        <v>0</v>
      </c>
      <c r="XT61">
        <v>0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0</v>
      </c>
      <c r="YN61">
        <v>0</v>
      </c>
      <c r="YO61">
        <v>0</v>
      </c>
      <c r="YP61">
        <v>0.86633167697543234</v>
      </c>
      <c r="YQ61">
        <v>0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</v>
      </c>
      <c r="ZC61">
        <v>0</v>
      </c>
      <c r="ZD61">
        <v>0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2.598995030926297</v>
      </c>
      <c r="ZW61">
        <v>0</v>
      </c>
      <c r="ZX61">
        <v>0</v>
      </c>
      <c r="ZY61">
        <v>0</v>
      </c>
      <c r="ZZ61">
        <v>0</v>
      </c>
      <c r="AAA61">
        <v>0</v>
      </c>
      <c r="AAB61">
        <v>0</v>
      </c>
      <c r="AAC61">
        <v>0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0</v>
      </c>
      <c r="AAL61">
        <v>0</v>
      </c>
      <c r="AAM61">
        <v>0</v>
      </c>
      <c r="AAN61">
        <v>0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0</v>
      </c>
      <c r="AAY61">
        <v>0</v>
      </c>
      <c r="AAZ61">
        <v>0.86633167697543234</v>
      </c>
      <c r="ABA61">
        <v>0</v>
      </c>
      <c r="ABB61">
        <v>0</v>
      </c>
      <c r="ABC61">
        <v>0</v>
      </c>
      <c r="ABD61">
        <v>0</v>
      </c>
      <c r="ABE61">
        <v>0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0.86633167697543234</v>
      </c>
      <c r="ABP61">
        <v>0</v>
      </c>
      <c r="ABQ61">
        <v>0</v>
      </c>
      <c r="ABR61">
        <v>0</v>
      </c>
      <c r="ABS61">
        <v>0</v>
      </c>
      <c r="ABT61">
        <v>0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A61">
        <v>0.86633167697543234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0.86633167697543234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0.86633167697543234</v>
      </c>
      <c r="ACY61">
        <v>0</v>
      </c>
      <c r="ACZ61">
        <v>0.86633167697543234</v>
      </c>
      <c r="ADA61">
        <v>0</v>
      </c>
      <c r="ADB61">
        <v>0</v>
      </c>
      <c r="ADC61">
        <v>0</v>
      </c>
      <c r="ADD61">
        <v>0</v>
      </c>
      <c r="ADE61">
        <v>0</v>
      </c>
      <c r="ADF61">
        <v>0</v>
      </c>
      <c r="ADG61">
        <v>0</v>
      </c>
      <c r="ADH61">
        <v>0</v>
      </c>
      <c r="ADI61">
        <v>0.86633167697543234</v>
      </c>
      <c r="ADJ61">
        <v>0</v>
      </c>
      <c r="ADK61">
        <v>0</v>
      </c>
      <c r="ADL61">
        <v>0</v>
      </c>
      <c r="ADM61">
        <v>0</v>
      </c>
      <c r="ADN61">
        <v>0</v>
      </c>
      <c r="ADO61">
        <v>0</v>
      </c>
      <c r="ADP61">
        <v>0</v>
      </c>
    </row>
    <row r="62" spans="1:796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1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2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1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1</v>
      </c>
      <c r="EM62">
        <v>0</v>
      </c>
      <c r="EN62">
        <v>1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1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1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4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1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2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1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1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1</v>
      </c>
      <c r="KP62">
        <v>0</v>
      </c>
      <c r="KQ62">
        <v>1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1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1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2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1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1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1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1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1</v>
      </c>
      <c r="QS62">
        <v>0</v>
      </c>
      <c r="QT62">
        <v>1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1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10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20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10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10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</v>
      </c>
      <c r="VW62">
        <v>0</v>
      </c>
      <c r="VX62">
        <v>10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10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0</v>
      </c>
      <c r="WP62">
        <v>0</v>
      </c>
      <c r="WQ62">
        <v>0</v>
      </c>
      <c r="WR62">
        <v>0</v>
      </c>
      <c r="WS62">
        <v>0</v>
      </c>
      <c r="WT62">
        <v>0</v>
      </c>
      <c r="WU62">
        <v>10</v>
      </c>
      <c r="WV62">
        <v>0</v>
      </c>
      <c r="WW62">
        <v>10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0</v>
      </c>
      <c r="XF62">
        <v>10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0</v>
      </c>
      <c r="YP62">
        <v>0.86622784516038009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0</v>
      </c>
      <c r="ZB62">
        <v>0</v>
      </c>
      <c r="ZC62">
        <v>0</v>
      </c>
      <c r="ZD62">
        <v>0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1.7324556903207602</v>
      </c>
      <c r="ZW62">
        <v>0</v>
      </c>
      <c r="ZX62">
        <v>0</v>
      </c>
      <c r="ZY62">
        <v>0</v>
      </c>
      <c r="ZZ62">
        <v>0</v>
      </c>
      <c r="AAA62">
        <v>0</v>
      </c>
      <c r="AAB62">
        <v>0</v>
      </c>
      <c r="AAC62">
        <v>0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0.86622784516038009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0.86622784516038009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0.86622784516038009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0.86622784516038009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0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0.86622784516038009</v>
      </c>
      <c r="ACY62">
        <v>0</v>
      </c>
      <c r="ACZ62">
        <v>0.86622784516038009</v>
      </c>
      <c r="ADA62">
        <v>0</v>
      </c>
      <c r="ADB62">
        <v>0</v>
      </c>
      <c r="ADC62">
        <v>0</v>
      </c>
      <c r="ADD62">
        <v>0</v>
      </c>
      <c r="ADE62">
        <v>0</v>
      </c>
      <c r="ADF62">
        <v>0</v>
      </c>
      <c r="ADG62">
        <v>0</v>
      </c>
      <c r="ADH62">
        <v>0</v>
      </c>
      <c r="ADI62">
        <v>0.86622784516038009</v>
      </c>
      <c r="ADJ62">
        <v>0</v>
      </c>
      <c r="ADK62">
        <v>0</v>
      </c>
      <c r="ADL62">
        <v>0</v>
      </c>
      <c r="ADM62">
        <v>0</v>
      </c>
      <c r="ADN62">
        <v>0</v>
      </c>
      <c r="ADO62">
        <v>0</v>
      </c>
      <c r="ADP62">
        <v>0</v>
      </c>
    </row>
    <row r="63" spans="1:796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6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2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3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1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1</v>
      </c>
      <c r="EM63">
        <v>0</v>
      </c>
      <c r="EN63">
        <v>2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1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1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6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2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1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3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1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1</v>
      </c>
      <c r="KP63">
        <v>0</v>
      </c>
      <c r="KQ63">
        <v>2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1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1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1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1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1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1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1</v>
      </c>
      <c r="QS63">
        <v>0</v>
      </c>
      <c r="QT63">
        <v>1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1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10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10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10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10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0</v>
      </c>
      <c r="VW63">
        <v>0</v>
      </c>
      <c r="VX63">
        <v>10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0</v>
      </c>
      <c r="WK63">
        <v>0</v>
      </c>
      <c r="WL63">
        <v>0</v>
      </c>
      <c r="WM63">
        <v>0</v>
      </c>
      <c r="WN63">
        <v>0</v>
      </c>
      <c r="WO63">
        <v>0</v>
      </c>
      <c r="WP63">
        <v>0</v>
      </c>
      <c r="WQ63">
        <v>0</v>
      </c>
      <c r="WR63">
        <v>0</v>
      </c>
      <c r="WS63">
        <v>0</v>
      </c>
      <c r="WT63">
        <v>0</v>
      </c>
      <c r="WU63">
        <v>10</v>
      </c>
      <c r="WV63">
        <v>0</v>
      </c>
      <c r="WW63">
        <v>10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0</v>
      </c>
      <c r="XF63">
        <v>10</v>
      </c>
      <c r="XG63">
        <v>0</v>
      </c>
      <c r="XH63">
        <v>0</v>
      </c>
      <c r="XI63">
        <v>0</v>
      </c>
      <c r="XJ63">
        <v>0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0</v>
      </c>
      <c r="YF63">
        <v>0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0.86632130352325276</v>
      </c>
      <c r="YQ63">
        <v>0</v>
      </c>
      <c r="YR63">
        <v>0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0</v>
      </c>
      <c r="ZG63">
        <v>0</v>
      </c>
      <c r="ZH63">
        <v>0</v>
      </c>
      <c r="ZI63">
        <v>0</v>
      </c>
      <c r="ZJ63">
        <v>0</v>
      </c>
      <c r="ZK63">
        <v>0</v>
      </c>
      <c r="ZL63">
        <v>0</v>
      </c>
      <c r="ZM63">
        <v>0</v>
      </c>
      <c r="ZN63">
        <v>0</v>
      </c>
      <c r="ZO63">
        <v>0</v>
      </c>
      <c r="ZP63">
        <v>0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0.86632130352325276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0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0.86632130352325276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0</v>
      </c>
      <c r="ABH63">
        <v>0</v>
      </c>
      <c r="ABI63">
        <v>0</v>
      </c>
      <c r="ABJ63">
        <v>0</v>
      </c>
      <c r="ABK63">
        <v>0</v>
      </c>
      <c r="ABL63">
        <v>0</v>
      </c>
      <c r="ABM63">
        <v>0</v>
      </c>
      <c r="ABN63">
        <v>0</v>
      </c>
      <c r="ABO63">
        <v>0.86632130352325276</v>
      </c>
      <c r="ABP63">
        <v>0</v>
      </c>
      <c r="ABQ63">
        <v>0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0.86632130352325276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0</v>
      </c>
      <c r="ACV63">
        <v>0</v>
      </c>
      <c r="ACW63">
        <v>0</v>
      </c>
      <c r="ACX63">
        <v>0.86632130352325276</v>
      </c>
      <c r="ACY63">
        <v>0</v>
      </c>
      <c r="ACZ63">
        <v>0.86632130352325276</v>
      </c>
      <c r="ADA63">
        <v>0</v>
      </c>
      <c r="ADB63">
        <v>0</v>
      </c>
      <c r="ADC63">
        <v>0</v>
      </c>
      <c r="ADD63">
        <v>0</v>
      </c>
      <c r="ADE63">
        <v>0</v>
      </c>
      <c r="ADF63">
        <v>0</v>
      </c>
      <c r="ADG63">
        <v>0</v>
      </c>
      <c r="ADH63">
        <v>0</v>
      </c>
      <c r="ADI63">
        <v>0.86632130352325276</v>
      </c>
      <c r="ADJ63">
        <v>0</v>
      </c>
      <c r="ADK63">
        <v>0</v>
      </c>
      <c r="ADL63">
        <v>0</v>
      </c>
      <c r="ADM63">
        <v>0</v>
      </c>
      <c r="ADN63">
        <v>0</v>
      </c>
      <c r="ADO63">
        <v>0</v>
      </c>
      <c r="ADP63">
        <v>0</v>
      </c>
    </row>
    <row r="64" spans="1:796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1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1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1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2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1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1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1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1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1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1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1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1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1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1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1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10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10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10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10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0</v>
      </c>
      <c r="WM64">
        <v>0</v>
      </c>
      <c r="WN64">
        <v>0</v>
      </c>
      <c r="WO64">
        <v>0</v>
      </c>
      <c r="WP64">
        <v>0</v>
      </c>
      <c r="WQ64">
        <v>0</v>
      </c>
      <c r="WR64">
        <v>0</v>
      </c>
      <c r="WS64">
        <v>0</v>
      </c>
      <c r="WT64">
        <v>0</v>
      </c>
      <c r="WU64">
        <v>0</v>
      </c>
      <c r="WV64">
        <v>0</v>
      </c>
      <c r="WW64">
        <v>10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10</v>
      </c>
      <c r="XG64">
        <v>0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0</v>
      </c>
      <c r="XN64">
        <v>0</v>
      </c>
      <c r="XO64">
        <v>0</v>
      </c>
      <c r="XP64">
        <v>0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0.86611022770233392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0</v>
      </c>
      <c r="ZC64">
        <v>0</v>
      </c>
      <c r="ZD64">
        <v>0</v>
      </c>
      <c r="ZE64">
        <v>0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0.86611022770233392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>
        <v>0</v>
      </c>
      <c r="AAF64">
        <v>0</v>
      </c>
      <c r="AAG64">
        <v>0</v>
      </c>
      <c r="AAH64">
        <v>0</v>
      </c>
      <c r="AAI64">
        <v>0</v>
      </c>
      <c r="AAJ64">
        <v>0</v>
      </c>
      <c r="AAK64">
        <v>0</v>
      </c>
      <c r="AAL64">
        <v>0</v>
      </c>
      <c r="AAM64">
        <v>0</v>
      </c>
      <c r="AAN64">
        <v>0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0</v>
      </c>
      <c r="AAY64">
        <v>0</v>
      </c>
      <c r="AAZ64">
        <v>0.86611022770233392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0.86611022770233392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0.86611022770233392</v>
      </c>
      <c r="ADA64">
        <v>0</v>
      </c>
      <c r="ADB64">
        <v>0</v>
      </c>
      <c r="ADC64">
        <v>0</v>
      </c>
      <c r="ADD64">
        <v>0</v>
      </c>
      <c r="ADE64">
        <v>0</v>
      </c>
      <c r="ADF64">
        <v>0</v>
      </c>
      <c r="ADG64">
        <v>0</v>
      </c>
      <c r="ADH64">
        <v>0</v>
      </c>
      <c r="ADI64">
        <v>0.86611022770233392</v>
      </c>
      <c r="ADJ64">
        <v>0</v>
      </c>
      <c r="ADK64">
        <v>0</v>
      </c>
      <c r="ADL64">
        <v>0</v>
      </c>
      <c r="ADM64">
        <v>0</v>
      </c>
      <c r="ADN64">
        <v>0</v>
      </c>
      <c r="ADO64">
        <v>0</v>
      </c>
      <c r="ADP64">
        <v>0</v>
      </c>
    </row>
    <row r="65" spans="1:796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2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1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1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2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2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1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1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1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1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2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1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1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1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1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1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1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10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10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10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0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10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0</v>
      </c>
      <c r="WO65">
        <v>0</v>
      </c>
      <c r="WP65">
        <v>0</v>
      </c>
      <c r="WQ65">
        <v>0</v>
      </c>
      <c r="WR65">
        <v>0</v>
      </c>
      <c r="WS65">
        <v>0</v>
      </c>
      <c r="WT65">
        <v>0</v>
      </c>
      <c r="WU65">
        <v>0</v>
      </c>
      <c r="WV65">
        <v>0</v>
      </c>
      <c r="WW65">
        <v>10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10</v>
      </c>
      <c r="XG65">
        <v>0</v>
      </c>
      <c r="XH65">
        <v>0</v>
      </c>
      <c r="XI65">
        <v>0</v>
      </c>
      <c r="XJ65">
        <v>0</v>
      </c>
      <c r="XK65">
        <v>0</v>
      </c>
      <c r="XL65">
        <v>0</v>
      </c>
      <c r="XM65">
        <v>0</v>
      </c>
      <c r="XN65">
        <v>0</v>
      </c>
      <c r="XO65">
        <v>0</v>
      </c>
      <c r="XP65">
        <v>0</v>
      </c>
      <c r="XQ65">
        <v>0</v>
      </c>
      <c r="XR65">
        <v>0</v>
      </c>
      <c r="XS65">
        <v>0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0</v>
      </c>
      <c r="YO65">
        <v>0</v>
      </c>
      <c r="YP65">
        <v>0.86611871284162267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0</v>
      </c>
      <c r="ZC65">
        <v>0</v>
      </c>
      <c r="ZD65">
        <v>0</v>
      </c>
      <c r="ZE65">
        <v>0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0.86611871284162267</v>
      </c>
      <c r="ZW65">
        <v>0</v>
      </c>
      <c r="ZX65">
        <v>0</v>
      </c>
      <c r="ZY65">
        <v>0</v>
      </c>
      <c r="ZZ65">
        <v>0</v>
      </c>
      <c r="AAA65">
        <v>0</v>
      </c>
      <c r="AAB65">
        <v>0</v>
      </c>
      <c r="AAC65">
        <v>0</v>
      </c>
      <c r="AAD65">
        <v>0</v>
      </c>
      <c r="AAE65">
        <v>0</v>
      </c>
      <c r="AAF65">
        <v>0</v>
      </c>
      <c r="AAG65">
        <v>0</v>
      </c>
      <c r="AAH65">
        <v>0</v>
      </c>
      <c r="AAI65">
        <v>0</v>
      </c>
      <c r="AAJ65">
        <v>0</v>
      </c>
      <c r="AAK65">
        <v>0</v>
      </c>
      <c r="AAL65">
        <v>0</v>
      </c>
      <c r="AAM65">
        <v>0</v>
      </c>
      <c r="AAN65">
        <v>0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0</v>
      </c>
      <c r="AAY65">
        <v>0</v>
      </c>
      <c r="AAZ65">
        <v>0.86611871284162267</v>
      </c>
      <c r="ABA65">
        <v>0</v>
      </c>
      <c r="ABB65">
        <v>0</v>
      </c>
      <c r="ABC65">
        <v>0</v>
      </c>
      <c r="ABD65">
        <v>0</v>
      </c>
      <c r="ABE65">
        <v>0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0</v>
      </c>
      <c r="ABN65">
        <v>0</v>
      </c>
      <c r="ABO65">
        <v>0</v>
      </c>
      <c r="ABP65">
        <v>0</v>
      </c>
      <c r="ABQ65">
        <v>0</v>
      </c>
      <c r="ABR65">
        <v>0</v>
      </c>
      <c r="ABS65">
        <v>0</v>
      </c>
      <c r="ABT65">
        <v>0</v>
      </c>
      <c r="ABU65">
        <v>0</v>
      </c>
      <c r="ABV65">
        <v>0</v>
      </c>
      <c r="ABW65">
        <v>0</v>
      </c>
      <c r="ABX65">
        <v>0</v>
      </c>
      <c r="ABY65">
        <v>0</v>
      </c>
      <c r="ABZ65">
        <v>0</v>
      </c>
      <c r="ACA65">
        <v>0.86611871284162267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0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0.86611871284162267</v>
      </c>
      <c r="ADA65">
        <v>0</v>
      </c>
      <c r="ADB65">
        <v>0</v>
      </c>
      <c r="ADC65">
        <v>0</v>
      </c>
      <c r="ADD65">
        <v>0</v>
      </c>
      <c r="ADE65">
        <v>0</v>
      </c>
      <c r="ADF65">
        <v>0</v>
      </c>
      <c r="ADG65">
        <v>0</v>
      </c>
      <c r="ADH65">
        <v>0</v>
      </c>
      <c r="ADI65">
        <v>0.86611871284162267</v>
      </c>
      <c r="ADJ65">
        <v>0</v>
      </c>
      <c r="ADK65">
        <v>0</v>
      </c>
      <c r="ADL65">
        <v>0</v>
      </c>
      <c r="ADM65">
        <v>0</v>
      </c>
      <c r="ADN65">
        <v>0</v>
      </c>
      <c r="ADO65">
        <v>0</v>
      </c>
      <c r="ADP65">
        <v>0</v>
      </c>
    </row>
    <row r="66" spans="1:796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1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3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1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1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1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1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1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3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1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1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1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1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1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10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10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10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10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0.86625812839788996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0.86625812839788996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0.86625812839788996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0.86625812839788996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</row>
    <row r="67" spans="1:796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2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1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1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1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2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1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1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1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10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0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10</v>
      </c>
      <c r="XG67">
        <v>0</v>
      </c>
      <c r="XH67">
        <v>0</v>
      </c>
      <c r="XI67">
        <v>0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0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0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0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0</v>
      </c>
      <c r="ABM67">
        <v>0</v>
      </c>
      <c r="ABN67">
        <v>0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0.86611240791135591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0</v>
      </c>
      <c r="ACJ67">
        <v>0</v>
      </c>
      <c r="ACK67">
        <v>0</v>
      </c>
      <c r="ACL67">
        <v>0</v>
      </c>
      <c r="ACM67">
        <v>0</v>
      </c>
      <c r="ACN67">
        <v>0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0</v>
      </c>
      <c r="ACW67">
        <v>0</v>
      </c>
      <c r="ACX67">
        <v>0</v>
      </c>
      <c r="ACY67">
        <v>0</v>
      </c>
      <c r="ACZ67">
        <v>0</v>
      </c>
      <c r="ADA67">
        <v>0</v>
      </c>
      <c r="ADB67">
        <v>0</v>
      </c>
      <c r="ADC67">
        <v>0</v>
      </c>
      <c r="ADD67">
        <v>0</v>
      </c>
      <c r="ADE67">
        <v>0</v>
      </c>
      <c r="ADF67">
        <v>0</v>
      </c>
      <c r="ADG67">
        <v>0</v>
      </c>
      <c r="ADH67">
        <v>0</v>
      </c>
      <c r="ADI67">
        <v>0.86611240791135591</v>
      </c>
      <c r="ADJ67">
        <v>0</v>
      </c>
      <c r="ADK67">
        <v>0</v>
      </c>
      <c r="ADL67">
        <v>0</v>
      </c>
      <c r="ADM67">
        <v>0</v>
      </c>
      <c r="ADN67">
        <v>0</v>
      </c>
      <c r="ADO67">
        <v>0</v>
      </c>
      <c r="ADP67">
        <v>0</v>
      </c>
    </row>
    <row r="68" spans="1:796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1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1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1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10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0.86575744624202133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</row>
    <row r="69" spans="1:796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2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2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1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0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0</v>
      </c>
      <c r="WM69">
        <v>0</v>
      </c>
      <c r="WN69">
        <v>0</v>
      </c>
      <c r="WO69">
        <v>0</v>
      </c>
      <c r="WP69">
        <v>0</v>
      </c>
      <c r="WQ69">
        <v>0</v>
      </c>
      <c r="WR69">
        <v>0</v>
      </c>
      <c r="WS69">
        <v>0</v>
      </c>
      <c r="WT69">
        <v>0</v>
      </c>
      <c r="WU69">
        <v>0</v>
      </c>
      <c r="WV69">
        <v>0</v>
      </c>
      <c r="WW69">
        <v>0</v>
      </c>
      <c r="WX69">
        <v>0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0</v>
      </c>
      <c r="XF69">
        <v>10</v>
      </c>
      <c r="XG69">
        <v>0</v>
      </c>
      <c r="XH69">
        <v>0</v>
      </c>
      <c r="XI69">
        <v>0</v>
      </c>
      <c r="XJ69">
        <v>0</v>
      </c>
      <c r="XK69">
        <v>0</v>
      </c>
      <c r="XL69">
        <v>0</v>
      </c>
      <c r="XM69">
        <v>0</v>
      </c>
      <c r="XN69">
        <v>0</v>
      </c>
      <c r="XO69">
        <v>0</v>
      </c>
      <c r="XP69">
        <v>0</v>
      </c>
      <c r="XQ69">
        <v>0</v>
      </c>
      <c r="XR69">
        <v>0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0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0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0</v>
      </c>
      <c r="ZB69">
        <v>0</v>
      </c>
      <c r="ZC69">
        <v>0</v>
      </c>
      <c r="ZD69">
        <v>0</v>
      </c>
      <c r="ZE69">
        <v>0</v>
      </c>
      <c r="ZF69">
        <v>0</v>
      </c>
      <c r="ZG69">
        <v>0</v>
      </c>
      <c r="ZH69">
        <v>0</v>
      </c>
      <c r="ZI69">
        <v>0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0</v>
      </c>
      <c r="ZP69">
        <v>0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0</v>
      </c>
      <c r="ZZ69">
        <v>0</v>
      </c>
      <c r="AAA69">
        <v>0</v>
      </c>
      <c r="AAB69">
        <v>0</v>
      </c>
      <c r="AAC69">
        <v>0</v>
      </c>
      <c r="AAD69">
        <v>0</v>
      </c>
      <c r="AAE69">
        <v>0</v>
      </c>
      <c r="AAF69">
        <v>0</v>
      </c>
      <c r="AAG69">
        <v>0</v>
      </c>
      <c r="AAH69">
        <v>0</v>
      </c>
      <c r="AAI69">
        <v>0</v>
      </c>
      <c r="AAJ69">
        <v>0</v>
      </c>
      <c r="AAK69">
        <v>0</v>
      </c>
      <c r="AAL69">
        <v>0</v>
      </c>
      <c r="AAM69">
        <v>0</v>
      </c>
      <c r="AAN69">
        <v>0</v>
      </c>
      <c r="AAO69">
        <v>0</v>
      </c>
      <c r="AAP69">
        <v>0</v>
      </c>
      <c r="AAQ69">
        <v>0</v>
      </c>
      <c r="AAR69">
        <v>0</v>
      </c>
      <c r="AAS69">
        <v>0</v>
      </c>
      <c r="AAT69">
        <v>0</v>
      </c>
      <c r="AAU69">
        <v>0</v>
      </c>
      <c r="AAV69">
        <v>0</v>
      </c>
      <c r="AAW69">
        <v>0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0</v>
      </c>
      <c r="ABD69">
        <v>0</v>
      </c>
      <c r="ABE69">
        <v>0</v>
      </c>
      <c r="ABF69">
        <v>0</v>
      </c>
      <c r="ABG69">
        <v>0</v>
      </c>
      <c r="ABH69">
        <v>0</v>
      </c>
      <c r="ABI69">
        <v>0</v>
      </c>
      <c r="ABJ69">
        <v>0</v>
      </c>
      <c r="ABK69">
        <v>0</v>
      </c>
      <c r="ABL69">
        <v>0</v>
      </c>
      <c r="ABM69">
        <v>0</v>
      </c>
      <c r="ABN69">
        <v>0</v>
      </c>
      <c r="ABO69">
        <v>0</v>
      </c>
      <c r="ABP69">
        <v>0</v>
      </c>
      <c r="ABQ69">
        <v>0</v>
      </c>
      <c r="ABR69">
        <v>0</v>
      </c>
      <c r="ABS69">
        <v>0</v>
      </c>
      <c r="ABT69">
        <v>0</v>
      </c>
      <c r="ABU69">
        <v>0</v>
      </c>
      <c r="ABV69">
        <v>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0</v>
      </c>
      <c r="ACG69">
        <v>0</v>
      </c>
      <c r="ACH69">
        <v>0</v>
      </c>
      <c r="ACI69">
        <v>0</v>
      </c>
      <c r="ACJ69">
        <v>0</v>
      </c>
      <c r="ACK69">
        <v>0</v>
      </c>
      <c r="ACL69">
        <v>0</v>
      </c>
      <c r="ACM69">
        <v>0</v>
      </c>
      <c r="ACN69">
        <v>0</v>
      </c>
      <c r="ACO69">
        <v>0</v>
      </c>
      <c r="ACP69">
        <v>0</v>
      </c>
      <c r="ACQ69">
        <v>0</v>
      </c>
      <c r="ACR69">
        <v>0</v>
      </c>
      <c r="ACS69">
        <v>0</v>
      </c>
      <c r="ACT69">
        <v>0</v>
      </c>
      <c r="ACU69">
        <v>0</v>
      </c>
      <c r="ACV69">
        <v>0</v>
      </c>
      <c r="ACW69">
        <v>0</v>
      </c>
      <c r="ACX69">
        <v>0</v>
      </c>
      <c r="ACY69">
        <v>0</v>
      </c>
      <c r="ACZ69">
        <v>0</v>
      </c>
      <c r="ADA69">
        <v>0</v>
      </c>
      <c r="ADB69">
        <v>0</v>
      </c>
      <c r="ADC69">
        <v>0</v>
      </c>
      <c r="ADD69">
        <v>0</v>
      </c>
      <c r="ADE69">
        <v>0</v>
      </c>
      <c r="ADF69">
        <v>0</v>
      </c>
      <c r="ADG69">
        <v>0</v>
      </c>
      <c r="ADH69">
        <v>0</v>
      </c>
      <c r="ADI69">
        <v>0.86575744624202133</v>
      </c>
      <c r="ADJ69">
        <v>0</v>
      </c>
      <c r="ADK69">
        <v>0</v>
      </c>
      <c r="ADL69">
        <v>0</v>
      </c>
      <c r="ADM69">
        <v>0</v>
      </c>
      <c r="ADN69">
        <v>0</v>
      </c>
      <c r="ADO69">
        <v>0</v>
      </c>
      <c r="ADP69">
        <v>0</v>
      </c>
    </row>
  </sheetData>
  <mergeCells count="6">
    <mergeCell ref="XN1:ADP1"/>
    <mergeCell ref="A1:A2"/>
    <mergeCell ref="B1:FD1"/>
    <mergeCell ref="FE1:LG1"/>
    <mergeCell ref="LH1:RJ1"/>
    <mergeCell ref="RK1:X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DAU</vt:lpstr>
      <vt:lpstr>New Users</vt:lpstr>
      <vt:lpstr>MAU</vt:lpstr>
      <vt:lpstr>Revenue</vt:lpstr>
      <vt:lpstr>Sheet1</vt:lpstr>
      <vt:lpstr>Items Statistic</vt:lpstr>
      <vt:lpstr>Stages Statistic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Евгений Черепко</cp:lastModifiedBy>
  <dcterms:modified xsi:type="dcterms:W3CDTF">2023-04-19T19:40:44Z</dcterms:modified>
</cp:coreProperties>
</file>