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,REG" sheetId="1" r:id="rId4"/>
    <sheet state="visible" name="DASHBOARD" sheetId="2" r:id="rId5"/>
    <sheet state="visible" name="MATCHING JOBS" sheetId="3" r:id="rId6"/>
    <sheet state="visible" name="RECOMMENDED COURSES" sheetId="4" r:id="rId7"/>
    <sheet state="visible" name="ANNOUNCEMENTS" sheetId="5" r:id="rId8"/>
    <sheet state="visible" name="MY PROFILE,LOGIN" sheetId="6" r:id="rId9"/>
    <sheet state="visible" name="DEFECT REPORT" sheetId="7" r:id="rId10"/>
    <sheet state="visible" name="DEFECT DISTRIBUTION" sheetId="8" r:id="rId11"/>
    <sheet state="visible" name="TEST REPORT" sheetId="9" r:id="rId12"/>
  </sheets>
  <definedNames/>
  <calcPr/>
</workbook>
</file>

<file path=xl/sharedStrings.xml><?xml version="1.0" encoding="utf-8"?>
<sst xmlns="http://schemas.openxmlformats.org/spreadsheetml/2006/main" count="1392" uniqueCount="999">
  <si>
    <t>DWMS Connect</t>
  </si>
  <si>
    <t>Version No:5.2</t>
  </si>
  <si>
    <t xml:space="preserve">
</t>
  </si>
  <si>
    <t>Verified By:</t>
  </si>
  <si>
    <t>Tested by: Vaishnav K</t>
  </si>
  <si>
    <t>Date:17/07/2023</t>
  </si>
  <si>
    <t>Environment Details:Windows 11 Home,Google Chrome</t>
  </si>
  <si>
    <t>Module Name:Splash screen,Register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</si>
  <si>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</si>
  <si>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</si>
  <si>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</si>
  <si>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</si>
  <si>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</si>
  <si>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</si>
  <si>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</si>
  <si>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SPLASH SCREEN</t>
  </si>
  <si>
    <t>DWMS_SS_01</t>
  </si>
  <si>
    <t>Verify that the splash screen appears immediately upon launching the application</t>
  </si>
  <si>
    <t>1.Open the application
2.Check the splash screen appears immediately upon launching the application</t>
  </si>
  <si>
    <t>Should immediately appears the splash screen at the time of launching the application</t>
  </si>
  <si>
    <t>The splash screen appears immediately upon launching the application</t>
  </si>
  <si>
    <t>PASS</t>
  </si>
  <si>
    <t>DWMS_SS_02</t>
  </si>
  <si>
    <t>Check whether the logo in the splash screen is clear and eye catchy</t>
  </si>
  <si>
    <t>1.Open the application
2.Check the logo in the splash screen is clear and eye catchy</t>
  </si>
  <si>
    <t>The logo of application must be clear and eye catchy</t>
  </si>
  <si>
    <t>The logo of application is clear and eye catchy</t>
  </si>
  <si>
    <t>DWMS_SS_03</t>
  </si>
  <si>
    <t>Check whether the logo is correct</t>
  </si>
  <si>
    <t>1.Open the application
2.Check the logo is correct</t>
  </si>
  <si>
    <t>The logo should be correct</t>
  </si>
  <si>
    <t>The logo of app is correct</t>
  </si>
  <si>
    <t>DWMS_SS_04</t>
  </si>
  <si>
    <t>Check whether the duration of splash screen is as per the requirement</t>
  </si>
  <si>
    <t>1.Open the application
2.Check the duration of splash screen</t>
  </si>
  <si>
    <t>The duration of splash screen must be as per the requirements</t>
  </si>
  <si>
    <t>The duration of splash screen is as per the requirements</t>
  </si>
  <si>
    <t>DWMS_SS_05</t>
  </si>
  <si>
    <t>Ensure that the splash screen layout and elements are centered and properly aligned</t>
  </si>
  <si>
    <t>1.Open the application
2.Check the splash screen layout and elements are centered and properly aligned</t>
  </si>
  <si>
    <t>The layout and elements of splash screen should be centered and properly aligned</t>
  </si>
  <si>
    <t>The layout and elements of splash screen are centered and properly aligned</t>
  </si>
  <si>
    <t>DWMS_SS_06</t>
  </si>
  <si>
    <t>Check whether any music is playing when opening the application</t>
  </si>
  <si>
    <t>1.Open the application
2.Check any music is playing when open the application</t>
  </si>
  <si>
    <t>When open the application, music should play as per the requirements</t>
  </si>
  <si>
    <t>Music is not playing as per the requirements</t>
  </si>
  <si>
    <t>FAIL</t>
  </si>
  <si>
    <t>DWMS_SS_07</t>
  </si>
  <si>
    <t>Check whether the splash screen is  linger for too long, causing delays in accessing the main application functionality</t>
  </si>
  <si>
    <t>1.Open the application
2.Check the splash screen is linger for too long</t>
  </si>
  <si>
    <t>The splash screen should not linger for too long</t>
  </si>
  <si>
    <t>The splash screen is linger for too long,causing delays in accessing the application</t>
  </si>
  <si>
    <t>DWMS_SS_08</t>
  </si>
  <si>
    <t xml:space="preserve">Verify the behavior of the splash screen under low network conditions </t>
  </si>
  <si>
    <t>1.Open the application
2.Check the behavior of the splash screen under low network</t>
  </si>
  <si>
    <t xml:space="preserve">The splash screen should be working properly in low network conditions </t>
  </si>
  <si>
    <t>The splash screen is delay and stuck in low network conditions</t>
  </si>
  <si>
    <t>DWMS_SS_09</t>
  </si>
  <si>
    <t>Check whether the background colour is as per requirements when opening the application</t>
  </si>
  <si>
    <t>1.Open the application
2.Check the background colour</t>
  </si>
  <si>
    <t>The background colour should be as per the requirements</t>
  </si>
  <si>
    <t>The background colour is as per the requirements</t>
  </si>
  <si>
    <t>DWMS_SS_10</t>
  </si>
  <si>
    <t>Check whether the progress bar is present or not in the splash screen</t>
  </si>
  <si>
    <t>1.Open the application
2.Check the progress bar is present</t>
  </si>
  <si>
    <t>Progress bar should present in the splash screen as per the requirements</t>
  </si>
  <si>
    <t>Progress bar is not present</t>
  </si>
  <si>
    <t>DWMS_SS_11</t>
  </si>
  <si>
    <t>Check whether the company name is showing or not in the splash screen</t>
  </si>
  <si>
    <t>1.Open the application
2.Check the company name displaying in the splash screen when opening</t>
  </si>
  <si>
    <t>The company name should 
display if it is in the 
requirements</t>
  </si>
  <si>
    <t>The company name is displaying in the splash screen</t>
  </si>
  <si>
    <t>DWMS_SS_12</t>
  </si>
  <si>
    <t>Check whether there is any spelling mistake in the splash screen</t>
  </si>
  <si>
    <t>1.Open the application
2.Check there is any spelling mistake in splash screen</t>
  </si>
  <si>
    <t>There should not be any spelling mistakes in the splash screen</t>
  </si>
  <si>
    <t>There is no spelling mistakes in the splash screen</t>
  </si>
  <si>
    <t>DWMS_SS_13</t>
  </si>
  <si>
    <t>Check whether the logo is static or dynamic</t>
  </si>
  <si>
    <t>1.Open the application
2.Check the logo is static or dynamic</t>
  </si>
  <si>
    <t>The logo should be dynamic</t>
  </si>
  <si>
    <t>The logo is dynamic</t>
  </si>
  <si>
    <t>REGISTER</t>
  </si>
  <si>
    <t>DWMS_REG_01</t>
  </si>
  <si>
    <t>Check whether the Register and Login button is presented or not</t>
  </si>
  <si>
    <t>1.Open the application
2.Check the Register and Login button is presented</t>
  </si>
  <si>
    <t>The Register and Login button should be presented</t>
  </si>
  <si>
    <t>Register and Login button is presented</t>
  </si>
  <si>
    <t>DWMS_REG_02</t>
  </si>
  <si>
    <t>Ensure that the Register and Login button is clickable</t>
  </si>
  <si>
    <t>1.Open the application
2.Check the button is clickable</t>
  </si>
  <si>
    <t>The Register and Login button should be clickable</t>
  </si>
  <si>
    <t>Register and login button is clickable</t>
  </si>
  <si>
    <t>DWMS_REG_03</t>
  </si>
  <si>
    <t>Verify that while clicking the Register button it is redirected to profile verification page</t>
  </si>
  <si>
    <t>1.Open the application
2.Check while clicking the register button it is redirected to the profile verification page</t>
  </si>
  <si>
    <t>Should be redirected to the profile verification page while clicking the register button</t>
  </si>
  <si>
    <t>By clicking the register button then it is redirected to the profile verification page</t>
  </si>
  <si>
    <t>DWMS_REG_04</t>
  </si>
  <si>
    <t>Verify that the required text fields are present in the verification page</t>
  </si>
  <si>
    <t>1.Open the application
2.Check the required text fields are present in the verification page</t>
  </si>
  <si>
    <t>Email id and Mob number text fields should be presented in the profile verification page</t>
  </si>
  <si>
    <t>Email id and Mob number text fieds are presented</t>
  </si>
  <si>
    <t>DWMS_REG_05</t>
  </si>
  <si>
    <t>Check whether the look and feel of profile verification page is good</t>
  </si>
  <si>
    <t>1.Open the application
2.Check the look and feel of profile verification  page is good</t>
  </si>
  <si>
    <t>The look and feel of profile verification page should be good</t>
  </si>
  <si>
    <t>The look and feel of profile verification page is good</t>
  </si>
  <si>
    <t>DWMS_REG_06</t>
  </si>
  <si>
    <t>Check whether the Email id or Mob number field is only accepting alphabetic characters, special characters, numbers</t>
  </si>
  <si>
    <t>1.Open the application
2.Check the Email id and Mob number field is accepting alphabetic characters, special characters, numbers</t>
  </si>
  <si>
    <t>abc978@gmail.com
6547812651</t>
  </si>
  <si>
    <t>The Email id or Mob number field should only accept alphabetic characters, special characters, numbers</t>
  </si>
  <si>
    <t>The Email id or Mob number field is only accept alphabetic characters, special characters, numbers</t>
  </si>
  <si>
    <t>DWMS_REG_07</t>
  </si>
  <si>
    <t>Verify the mobile number field is only accepting 10 digit numbers</t>
  </si>
  <si>
    <t>1.Open the application
2.Check the mobile number field is only accepting 10 digit numbers</t>
  </si>
  <si>
    <t>9978451265
6598784512</t>
  </si>
  <si>
    <t>The mobile number field should only accept 10 digit numbers</t>
  </si>
  <si>
    <t>The mobile number field is accepting only 10 digit numbers</t>
  </si>
  <si>
    <t>DWMS_REG_08</t>
  </si>
  <si>
    <t>Check whether we can verify with invalid Email id</t>
  </si>
  <si>
    <t>1.Open the application
2.Check we can verify with invalid Email id</t>
  </si>
  <si>
    <t>hbhvuhvgcg@gmail.com
ddqessf@gmail.com</t>
  </si>
  <si>
    <t>Should not verify with invalid Email id,if it is invalid an error message is displayed</t>
  </si>
  <si>
    <t>We can verify with invalid Email id and error message is not displayed</t>
  </si>
  <si>
    <t>DWMS_REG_09</t>
  </si>
  <si>
    <t>Check whether we can verfiy with invalid Mobile number</t>
  </si>
  <si>
    <t>1.Open the application
2.Check we can verify with invalid Mobile number</t>
  </si>
  <si>
    <t>1236547899
9945123654
0145799321</t>
  </si>
  <si>
    <t>Should not verify with invalid Mobile number,if it is invalid an error message is displayed</t>
  </si>
  <si>
    <t>We cannot verify with invalid Mobile number and error message is displayed</t>
  </si>
  <si>
    <t>DWMS_REG_10</t>
  </si>
  <si>
    <t>Check whether the country code is present near the mobile number field</t>
  </si>
  <si>
    <t>1.open the application
2.Check the country code is present</t>
  </si>
  <si>
    <t>The country code must present near the mobile number field</t>
  </si>
  <si>
    <t>The country code is present near the mobile number field</t>
  </si>
  <si>
    <t>DWMS_REG_11</t>
  </si>
  <si>
    <t>Ensure that the verify button is displayed at the bottom</t>
  </si>
  <si>
    <t>1.Open the application
2.Check the verify button is displayed</t>
  </si>
  <si>
    <t>Verify button should be displayed at the bottom</t>
  </si>
  <si>
    <t>Verify button is displayed at the bottom</t>
  </si>
  <si>
    <t>DWMS_REG_12</t>
  </si>
  <si>
    <t>Ensure that the verify button is clickable</t>
  </si>
  <si>
    <t>1.Open the application
2.Check the verify button is clickable</t>
  </si>
  <si>
    <t xml:space="preserve">The verify button should be clickable </t>
  </si>
  <si>
    <t xml:space="preserve">The verify button is clickable </t>
  </si>
  <si>
    <t>DWMS_REG_13</t>
  </si>
  <si>
    <t>Check whether the each word of button name is capital</t>
  </si>
  <si>
    <t>1.Open the application
2.Check the each word of button name is capital</t>
  </si>
  <si>
    <t>The each word of button name should capital</t>
  </si>
  <si>
    <t>The each word of button name is capital</t>
  </si>
  <si>
    <t>DWMS_REG_14</t>
  </si>
  <si>
    <t>Check verify button present on the page is as per the design</t>
  </si>
  <si>
    <t>1.Open the application
2.Check the Verify button is as per the design</t>
  </si>
  <si>
    <t>The verify button present on them should as per the design</t>
  </si>
  <si>
    <t>The verify button present on them is as per the design</t>
  </si>
  <si>
    <t>DWMS_REG_15</t>
  </si>
  <si>
    <t>Verify width and height of verify button</t>
  </si>
  <si>
    <t>1.Open the application
2.Check the width and height of the button</t>
  </si>
  <si>
    <t>The width and height of the button should be as per the requirements</t>
  </si>
  <si>
    <t>The width and height of the button is as per the requirements</t>
  </si>
  <si>
    <t>DWMS_REG_16</t>
  </si>
  <si>
    <t>Check whether the verify button text is readable or not</t>
  </si>
  <si>
    <t>1.Open the application
2.Check the button text is readable or not</t>
  </si>
  <si>
    <t xml:space="preserve">The text in the button should be readable </t>
  </si>
  <si>
    <t xml:space="preserve">The text in the button is readable </t>
  </si>
  <si>
    <t>DWMS_REG_17</t>
  </si>
  <si>
    <t>Check whether the verify  button text is bold</t>
  </si>
  <si>
    <t>1.Open the application
2.Check the button text is bold</t>
  </si>
  <si>
    <t>The text in the button should be bold</t>
  </si>
  <si>
    <t>The text in the button is bold</t>
  </si>
  <si>
    <t>DWMS_REG_18</t>
  </si>
  <si>
    <t>Check whether while clicking the verify button an otp will be received to the verified mobile number or email id</t>
  </si>
  <si>
    <t>1.Open the application
2.Check the otp will be recieved to the verified mobile number or email id</t>
  </si>
  <si>
    <t>OTP should be received to the verified mobile number or email id when clicking the verify button</t>
  </si>
  <si>
    <t>The otp is received to the verified mobile number or email id when clicking the verify button</t>
  </si>
  <si>
    <t>DWMS_REG_19</t>
  </si>
  <si>
    <t>Verify the time duration 
for enter the OTP</t>
  </si>
  <si>
    <t>1.Open the application
2.Check the time duration 
for enter the OTP code</t>
  </si>
  <si>
    <t>The time duration for enter the OTP code should not be long</t>
  </si>
  <si>
    <t>The time duration for enter the OTP code is 1 hour</t>
  </si>
  <si>
    <t>DWMS_REG_20</t>
  </si>
  <si>
    <t>Ensure that the text field is displayed to enter the otp</t>
  </si>
  <si>
    <t>1.Open the application
2.Check the text field is displayed or not</t>
  </si>
  <si>
    <t>Text field should be displayed to enter otp</t>
  </si>
  <si>
    <t>Text field is displayed to enter the  otp</t>
  </si>
  <si>
    <t>DWMS_REG_21</t>
  </si>
  <si>
    <t>Check whether we can enter otp to the text field</t>
  </si>
  <si>
    <t>1.Open the application
2.Check we can enter otp to the text field</t>
  </si>
  <si>
    <t>5426
2554</t>
  </si>
  <si>
    <t>The otp should be enter in to the field</t>
  </si>
  <si>
    <t>OTP can be enter in to the text field</t>
  </si>
  <si>
    <t>DWMS_REG_22</t>
  </si>
  <si>
    <t>Ensure that after entering the OTP and click the proceed button it is redirect to the profile creation section</t>
  </si>
  <si>
    <t>1.Open the application
2.Check after entering the OTP and click the proceed button it is redirect to the profile creation section</t>
  </si>
  <si>
    <t>After entering the OTP and click the proceed button it should be redirect to the profile creation section</t>
  </si>
  <si>
    <t>After entering the OTP and click the proceed button it is redirect to the profile creation section</t>
  </si>
  <si>
    <t>DWMS_REG_23</t>
  </si>
  <si>
    <t>Check whether all required textfields and labels are present in the create profile section as per the requirements</t>
  </si>
  <si>
    <t>1.Open the application
2.Check all the textfields and labels are present</t>
  </si>
  <si>
    <t>All the required textfields and labels should be present in the create profile section as per the requirements</t>
  </si>
  <si>
    <t>All the required textfields and labels are present in the create profile section as per the requirements</t>
  </si>
  <si>
    <t>DWMS_REG_24</t>
  </si>
  <si>
    <t>Check whether the asterisk sign is present near all the mandatory fields</t>
  </si>
  <si>
    <t>1.Open the application
2.Check the asterisk sign is present near all the mandatory fields</t>
  </si>
  <si>
    <t>The asterisk sign should be presented near all the mandatory fields</t>
  </si>
  <si>
    <t>The asterisk sign is  presented near all the mandatory fields</t>
  </si>
  <si>
    <t>DWMS_REG_25</t>
  </si>
  <si>
    <t>Check whether the name field is accepting alphabetic characters only</t>
  </si>
  <si>
    <t>1.Open the application
2.Check the name field is accepting alphabetic characters only</t>
  </si>
  <si>
    <t>arun
arun@123
arun123#@</t>
  </si>
  <si>
    <t>Name field should accept alphabetic characters only</t>
  </si>
  <si>
    <t>The name field is accepting alphabetic characters only</t>
  </si>
  <si>
    <t>DWMS_REG_26</t>
  </si>
  <si>
    <t>Check the maximum strength of first name and last name fields are as per the requirements</t>
  </si>
  <si>
    <t>1.Open the application
2.Check the strength of name field is as per the requirements</t>
  </si>
  <si>
    <t>arunkhgsfwfwgsjsgssjshshjscsgcshvhvshvshshvscsgscsgcsgcsgcgcxfsfrwdd
manukskuruppveettilhousevdgthakshegddhdjdjhdgdgd</t>
  </si>
  <si>
    <t>The maximum strength of the first name and last name field should be as per the requirements</t>
  </si>
  <si>
    <t>The maximum strength of the first name and last name field is not  as per the requirements</t>
  </si>
  <si>
    <t>DWMS_REG_27</t>
  </si>
  <si>
    <t>Check whether the first name, last name fields are allowing space as a character</t>
  </si>
  <si>
    <t>1.Open the application
2.Check the name fields allowing space as a characters</t>
  </si>
  <si>
    <t>Biju    k     n
binu      kh</t>
  </si>
  <si>
    <t>The name fields should not allowing space as a characters</t>
  </si>
  <si>
    <t>The first name,last name is allowing space as a characters</t>
  </si>
  <si>
    <t>DWMS_REG_28</t>
  </si>
  <si>
    <t>Check whether the alignment of textfields are proper</t>
  </si>
  <si>
    <t>1.Open the application
2.Check the text fields are in proper alignment</t>
  </si>
  <si>
    <t>The text fields must be in proper alignment</t>
  </si>
  <si>
    <t>The text fields are in proper alignment</t>
  </si>
  <si>
    <t>DWMS_REG_29</t>
  </si>
  <si>
    <t>Check whether there is any spelling mistakes in the create your profile</t>
  </si>
  <si>
    <t>1.Open the application
2.Check there is any spelling mistakes in the create your profile</t>
  </si>
  <si>
    <t>There should not be any spelling mistakes in the create your profile section</t>
  </si>
  <si>
    <t>There is no  any spelling mistakes in the create your profile section</t>
  </si>
  <si>
    <t>DWMS_REG_30</t>
  </si>
  <si>
    <t>Ensure that the verified Email id and Mobile number is auto filled  in their text fields</t>
  </si>
  <si>
    <t>1.Open the application
2.Check the verified mobile number and email id is auto filled</t>
  </si>
  <si>
    <t>The verified mobile number and email id should be auto filled in their text fields</t>
  </si>
  <si>
    <t>The verified mobile number and email id is auto filled in their text fields</t>
  </si>
  <si>
    <t>DWMS_REG_31</t>
  </si>
  <si>
    <t>Verify the criterias for selecting a strong and secure password is displayed near the  password text field</t>
  </si>
  <si>
    <t>1.Open the application
2.Check the criteria for selecting password is displayed</t>
  </si>
  <si>
    <t>The criteria for selecting strong and secure password must displayed as per the requirements</t>
  </si>
  <si>
    <t>The criteria for selecting strong and secure password is not  displayed as per the requirements</t>
  </si>
  <si>
    <t>DWMS_REG_32</t>
  </si>
  <si>
    <t>Check the strength of password field with below 6 characters, above 20 characters and in between 6 and 20 characters</t>
  </si>
  <si>
    <t>1.Open the application
2.Check the strength of password field with below 6 characters, above 20 characters and in between 6 and 20 characters</t>
  </si>
  <si>
    <t>abcv
cvasdertyhgvcdsoplkuytf
vaifgtrefsgshs</t>
  </si>
  <si>
    <t>The password field must contain 6-20 characters</t>
  </si>
  <si>
    <t>The password field is accepting 6-20 characters</t>
  </si>
  <si>
    <t>DWMS_REG_33</t>
  </si>
  <si>
    <t>Check whether the combinations of upper case, lower case, special characters, numeric characters are accepting in the password field</t>
  </si>
  <si>
    <t>1.Open the application
2.Check the combinations of upper case, lower case, special characters, numeric characters are accepting in the password field</t>
  </si>
  <si>
    <t>Use2r@234&amp;#%$^</t>
  </si>
  <si>
    <t>The combinations of upper case, lower case, special characters, numeric characters must accept in the password field</t>
  </si>
  <si>
    <t>The combinations of upper case, lower case, special characters, numeric characters is accepting in the password field</t>
  </si>
  <si>
    <t>DWMS_REG_34</t>
  </si>
  <si>
    <t>Check whether the user can set a password which containing the name of user</t>
  </si>
  <si>
    <t>1.Open the application
2.Check the user can set a password which containing the name of user</t>
  </si>
  <si>
    <t>Abi@123#</t>
  </si>
  <si>
    <t>The user should not be able to set a password which containing the name of user</t>
  </si>
  <si>
    <t>The user can set a password which containing the name of user</t>
  </si>
  <si>
    <t>DWMS_REG_35</t>
  </si>
  <si>
    <t>Verify the copy paste functionality is not working in the password field</t>
  </si>
  <si>
    <t>1.Open the application
2.Check the copy paste functionality is working in the password field</t>
  </si>
  <si>
    <t>The copy paste functionality should not work in the password field</t>
  </si>
  <si>
    <t>The copy paste functionality is  working in the password field</t>
  </si>
  <si>
    <t>DWMS_REG_36</t>
  </si>
  <si>
    <t>Verify while typing password, the password is encrypted</t>
  </si>
  <si>
    <t>1.Open the application
2.Check while typing password, the password is encrypted</t>
  </si>
  <si>
    <t>While typing password, the password must be in encrypted format</t>
  </si>
  <si>
    <t>The password is encrypted while typing in the password field</t>
  </si>
  <si>
    <t>DWMS_REG_37</t>
  </si>
  <si>
    <t>Ensure that after typing password the show password icon is working properly</t>
  </si>
  <si>
    <t>1.Open the application
2.Enter the password
3.Click the show password icon</t>
  </si>
  <si>
    <t>The show password icon must be working properly</t>
  </si>
  <si>
    <t>The show password icon is working successfully</t>
  </si>
  <si>
    <t>DWMS_REG_38</t>
  </si>
  <si>
    <t>Ensure that we can select only one gender radiobutton at a time</t>
  </si>
  <si>
    <t>1.Open the application
2.Check the gender radiobutton is working properly by confirming we can select the gender options, one at a time</t>
  </si>
  <si>
    <t>The radiobutton for gender option should be  work properly and select one gender at a time</t>
  </si>
  <si>
    <t>The radiobutton for gender option is work properly and select one gender at a time</t>
  </si>
  <si>
    <t>DWMS_REG_39</t>
  </si>
  <si>
    <t>Verify that already registered mobile number and email id is accepting for another  account</t>
  </si>
  <si>
    <t>1.Open the application
2.Check that already registered mobile number and email id is accepting for another  account</t>
  </si>
  <si>
    <t>abi123@gmail.com
9978451254</t>
  </si>
  <si>
    <t>Should not accept the mobile number and email id which is already registered and displays a error message which shows that the mobile number and email id  is already registered</t>
  </si>
  <si>
    <t>The mobile number and email id which is already registered is not accepting and displays a error message shows that the number and email id is already registered</t>
  </si>
  <si>
    <t>DWMS_REG_40</t>
  </si>
  <si>
    <t>Verify that the contents of DOB which is displaying  in a chronological order</t>
  </si>
  <si>
    <t>1.Open the registration page
2.Check the content of DOB is in chronological order</t>
  </si>
  <si>
    <t>The contents should be in the chronological order</t>
  </si>
  <si>
    <t>The contents are in the chronological order</t>
  </si>
  <si>
    <t>DWMS_REG_41</t>
  </si>
  <si>
    <t>Check whether we can select  DOB from the given format as per the requirements</t>
  </si>
  <si>
    <t>1.Open the application
2.Check we can select DOB from the given format</t>
  </si>
  <si>
    <t>Should be able to select DOB from the given format as per the requirements</t>
  </si>
  <si>
    <t>We can select DOB from the given format</t>
  </si>
  <si>
    <t>DWMS_REG_42</t>
  </si>
  <si>
    <t>Check whether the future date of birth is accepting in the  DOB field</t>
  </si>
  <si>
    <t>1.Open the registration page
2.Check the future DOB is accepting or not</t>
  </si>
  <si>
    <t>15/06/2028
25/06/2023
18/03/2032</t>
  </si>
  <si>
    <t>Should not accept future date of birth in DOB field and must show error message</t>
  </si>
  <si>
    <t>It doesnot accepts future date of birth in DOB field and shows error message</t>
  </si>
  <si>
    <t>DWMS_REG_43</t>
  </si>
  <si>
    <t>Check whether the radio button for selecting categories of sc,st,fisherman,others are working properly</t>
  </si>
  <si>
    <t>1.Open the application
2.Check the categories radio button is working or not</t>
  </si>
  <si>
    <t>The radio button for selecting categories of sc,st,fisherman,others should be working properly</t>
  </si>
  <si>
    <t>The radio button for selecting categories of sc,st,fisherman,others are working properly</t>
  </si>
  <si>
    <t>DWMS_REG_44</t>
  </si>
  <si>
    <t>Check whether the radio button for selecting disability is working properly</t>
  </si>
  <si>
    <t>1.Open the application
2.Check the disability radio button is working or not</t>
  </si>
  <si>
    <t>The radio button for selecting disability should be working properly</t>
  </si>
  <si>
    <t>The radio button for selecting disability are working properly</t>
  </si>
  <si>
    <t>DWMS_REG_45</t>
  </si>
  <si>
    <t>Check whether the dropdown list for selecting marital status,district,localbody type,localbody,localbody ward are working properly</t>
  </si>
  <si>
    <t>1.Open the application
2.Check the dropdown list are working or not</t>
  </si>
  <si>
    <t>The dropdown lists should be working properly and we can select options from it</t>
  </si>
  <si>
    <t>The dropdown lists is working properly and we can select options from it</t>
  </si>
  <si>
    <t>DWMS_REG_46</t>
  </si>
  <si>
    <t>Verify that  all the localbody ward are present in the dropdown list</t>
  </si>
  <si>
    <t>1.Open the application
2.Check all the localbody ward are present or not</t>
  </si>
  <si>
    <t>All the localbody ward should be present in the dropdown list,when we enter the localbody name</t>
  </si>
  <si>
    <t>All the localbody ward doesnot present in the dropdown list,when we enter the localbody name</t>
  </si>
  <si>
    <t>DWMS_REG_47</t>
  </si>
  <si>
    <t>Verify that the maximum strength of the address is as per the requirements</t>
  </si>
  <si>
    <t>1.Open the application
2.Check the maximum strength of the adresss field</t>
  </si>
  <si>
    <t>The maximum strength of the address field should be as per the requirements</t>
  </si>
  <si>
    <t>The maximum strength of the address field is as per the requirements</t>
  </si>
  <si>
    <t>DWMS_REG_48</t>
  </si>
  <si>
    <t>Check whether the strength of the pin code field is six</t>
  </si>
  <si>
    <t>1.Open the application
2.Check the strength of the pin code</t>
  </si>
  <si>
    <t>The strength of the pin code field should be six digits</t>
  </si>
  <si>
    <t>The strength of the pin code field is six digits</t>
  </si>
  <si>
    <t>DWMS_REG_49</t>
  </si>
  <si>
    <t xml:space="preserve">Check whether the radio buttons for selecting Registration via and Experience details are working properly </t>
  </si>
  <si>
    <t>1.Open the application
2.Check the radio buttons can be selected and working properly</t>
  </si>
  <si>
    <t>The radio buttons should be working properly</t>
  </si>
  <si>
    <t>The radio buttons are working properly</t>
  </si>
  <si>
    <t>DWMS_REG_50</t>
  </si>
  <si>
    <t>Verify that while we click on Experienced in experience details then there display text field for years and dropdown list for months</t>
  </si>
  <si>
    <t>1.Open the application
2.Check there displays two text fields for month and years in experience field</t>
  </si>
  <si>
    <t>The text field for years and dropdown list for months should be displayed when we select experienced in experience details</t>
  </si>
  <si>
    <t>The text field for years and dropdown list for months are displayed successfully</t>
  </si>
  <si>
    <t>DWMS_REG_51</t>
  </si>
  <si>
    <t>Ensure that we can enter years and select months in experience details</t>
  </si>
  <si>
    <t>1.Open the application
2.Check we can enter experience details</t>
  </si>
  <si>
    <t>5
11</t>
  </si>
  <si>
    <t>The experience details should be successfully can entered on it</t>
  </si>
  <si>
    <t>Experience details can be successfully entered</t>
  </si>
  <si>
    <t>DWMS_REG_52</t>
  </si>
  <si>
    <t>Verify that while clicking the specify your skills then it will redirect to the add skills section</t>
  </si>
  <si>
    <t>1.Open the application
2.Check while clicking specify skills then it will redirect to next section</t>
  </si>
  <si>
    <t>Should be redirected to the add skills section while clicking specify your skills</t>
  </si>
  <si>
    <t>While clicking the specify your skills then it will redirect to the add skills section successfully</t>
  </si>
  <si>
    <t>DWMS_REG_53</t>
  </si>
  <si>
    <t>Check whether the maximum strength of the skills field as per the requirements</t>
  </si>
  <si>
    <t>1.Open the application
2.Check the sterngth of the skills field</t>
  </si>
  <si>
    <t>Leadership
Timemanagement
Honest
Test case
Defect report
Mnaual testing</t>
  </si>
  <si>
    <t>The maximum strength of the skills field shoild be as per the requirements</t>
  </si>
  <si>
    <t>The maximum strength of the skills field is as per the requirements</t>
  </si>
  <si>
    <t>DWMS_REG_54</t>
  </si>
  <si>
    <t>Check whether there is a checkbox  for agree to the terms and conditions are working properly</t>
  </si>
  <si>
    <t>1.Open the application
2.Check the checkbox is working properly</t>
  </si>
  <si>
    <t>The check box for agree terms and conditions should be working properly</t>
  </si>
  <si>
    <t>The check box for agree terms and conditions is  working properly</t>
  </si>
  <si>
    <t>DWMS_REG_55</t>
  </si>
  <si>
    <t xml:space="preserve">Check whether while clicking the submit button then it will redirect to the additional details section
</t>
  </si>
  <si>
    <t>1.Open the application
2.Check the submit button working properly</t>
  </si>
  <si>
    <t>The submit button should be working properly and when clicking on it it will redirect to the next section section</t>
  </si>
  <si>
    <t>The submit button is working properly</t>
  </si>
  <si>
    <t>DWMS_REG_56</t>
  </si>
  <si>
    <t>Verify that the profile completion bar is displayed at the top of the page</t>
  </si>
  <si>
    <t>1.Open the application
2.Check the profile completion bar is displayed or not</t>
  </si>
  <si>
    <t>The profile completion bar should be presented</t>
  </si>
  <si>
    <t>The profile completion bar is displayed successfully</t>
  </si>
  <si>
    <t>DWMS_REG_57</t>
  </si>
  <si>
    <t>Check whether we can select Highest qualification,Major stream from the dropdown list</t>
  </si>
  <si>
    <t>1.Open the application
2.Check the dropdown list is working or not</t>
  </si>
  <si>
    <t>The dropdown lists should be working properly and we can select Highest qualification and Major stream from it</t>
  </si>
  <si>
    <t>DWMS_REG_58</t>
  </si>
  <si>
    <t>Check whether the radio button for selecting Completion status is working properly</t>
  </si>
  <si>
    <t>1.Open the application
 2.Check the Completion status radio button is working or not</t>
  </si>
  <si>
    <t>The radio button for selecting Completion status should be working properly</t>
  </si>
  <si>
    <t>The radio button for selecting completion status are working properly</t>
  </si>
  <si>
    <t>DWMS_REG_59</t>
  </si>
  <si>
    <t>Check whether the text fields for entering specialization,university,% of marks and year of passing are working properly</t>
  </si>
  <si>
    <t>1.Open the application
2.Check the textfileds in the additional details is working or not</t>
  </si>
  <si>
    <t>The text fields for entering specialization,university,% of marks and year of passing should be working properly</t>
  </si>
  <si>
    <t>The text fields for entering specialization,university,% of marks and year of passing are working successfully</t>
  </si>
  <si>
    <t>DWMS_REG_60</t>
  </si>
  <si>
    <t>Verify that the text on the save and proceed button is visible</t>
  </si>
  <si>
    <t>1.Open the application
2.Check the buuton is visible</t>
  </si>
  <si>
    <t>The text on the button should be visible</t>
  </si>
  <si>
    <t>The text on the button is visible</t>
  </si>
  <si>
    <t>DWMS_REG_61</t>
  </si>
  <si>
    <t xml:space="preserve">Ensure that the button is clickable </t>
  </si>
  <si>
    <t>1.Open the application
2.Click on the button</t>
  </si>
  <si>
    <t>The button should be clickable and working</t>
  </si>
  <si>
    <t>The button is clickable and working successfully</t>
  </si>
  <si>
    <t>DWMS_REG_62</t>
  </si>
  <si>
    <t>Verify that while clicking the button it is redirect to the next page</t>
  </si>
  <si>
    <t>1.Open the application
2.Check while clicking the button it is redirect to next page</t>
  </si>
  <si>
    <t>While clicking the button it should be redirect to next page</t>
  </si>
  <si>
    <t>While clicking the button it is redirect to next page</t>
  </si>
  <si>
    <t>DWMS_REG_63</t>
  </si>
  <si>
    <t>Check whether the dropdown list for selecting preferred job location,preferred industry,preferred department,preferred role are working properly and we can search,select options from it</t>
  </si>
  <si>
    <t>1.Open the application
2.Check the dropdown is working or not</t>
  </si>
  <si>
    <t>The dropdown list should be working,we can search options and select</t>
  </si>
  <si>
    <t>The dropdown list is working,we can search options and select successfully</t>
  </si>
  <si>
    <t>DWMS_REG_64</t>
  </si>
  <si>
    <t>Verify that the radiobuttons in the page is working or not</t>
  </si>
  <si>
    <t>1.Open the application
2.Check the radiobutton is working or not</t>
  </si>
  <si>
    <t>The radiobuttons should be working properly</t>
  </si>
  <si>
    <t>The radiobuttons are working properly</t>
  </si>
  <si>
    <t>DWMS_REG_65</t>
  </si>
  <si>
    <t>Verify that we can enter profile abstract on the textfield</t>
  </si>
  <si>
    <t>1.Open the application
2.Check we can enter profile abstract</t>
  </si>
  <si>
    <t>jknjnxjnxjdsnxsnxsnjnjds
jnxjdnxjdsnxjdsnxjdsnj</t>
  </si>
  <si>
    <t>The profile abstract shoud be working and we can enter on it</t>
  </si>
  <si>
    <t>The profile abstract is working successfully</t>
  </si>
  <si>
    <t>DWMS_REG_66</t>
  </si>
  <si>
    <t>Check whether the maximum strength of the profile abstract is as per the requirements</t>
  </si>
  <si>
    <t>1.Open the application
2.Check the strength of the abstract</t>
  </si>
  <si>
    <t>nbhbsnsjshtqrwteryfhdnzvaaxvncmlfoiee</t>
  </si>
  <si>
    <t>The strength of the abstract should be as per the requirements</t>
  </si>
  <si>
    <t>The strength of the abstract is  as per the requirements</t>
  </si>
  <si>
    <t>DWMS_REG_67</t>
  </si>
  <si>
    <t>Check whether while clicking the career break button then it opens for entering the reason for career break</t>
  </si>
  <si>
    <t>1.Open the application
2.Check the career break button is working</t>
  </si>
  <si>
    <t>The button for career break should be working and click on it then it opens for entering the reason</t>
  </si>
  <si>
    <t>The button for career break is  working and click on it then it opens for entering the reason</t>
  </si>
  <si>
    <t>DWMS_REG_68</t>
  </si>
  <si>
    <t>Verify that the reason for caeer break is optional or not</t>
  </si>
  <si>
    <t>1.Open the application
2.Check the reason for career break is optional or not</t>
  </si>
  <si>
    <t>The reason for career break field should be optional</t>
  </si>
  <si>
    <t>The reason for career break field is optional</t>
  </si>
  <si>
    <t>DWMS_REG_69</t>
  </si>
  <si>
    <t>Ensure that there is a button for complete your profile</t>
  </si>
  <si>
    <t>1.Open the application
2.Check there is abutton for complete your profile</t>
  </si>
  <si>
    <t>The complete your profile button should be successfully displayed at the bottom</t>
  </si>
  <si>
    <t>The complete your profile button is successfully displayed at the bottom</t>
  </si>
  <si>
    <t>DWMS_REG_70</t>
  </si>
  <si>
    <t xml:space="preserve">Check whether while clicking the complete your profile button then it will redirect to the dashboard </t>
  </si>
  <si>
    <t>1.Open the application
2.Check while clicking the button it is redirect to dashboard</t>
  </si>
  <si>
    <t xml:space="preserve">While clicking the button it should be redirect to dashboard </t>
  </si>
  <si>
    <t>While clicking the button it is redirect to dashboard page successfully</t>
  </si>
  <si>
    <t>Module Name:Dashboard</t>
  </si>
  <si>
    <t>DASHBOARD</t>
  </si>
  <si>
    <t>DWMS_DB_01</t>
  </si>
  <si>
    <t>Verify that the Dashboard is 
displaying after registeration</t>
  </si>
  <si>
    <t>1.Open the application
2.Check the dashboard is 
displaying after registration</t>
  </si>
  <si>
    <t>The dashboard should 
display after registration</t>
  </si>
  <si>
    <t>The dashboard is 
displaying after registration</t>
  </si>
  <si>
    <t>DWMS_DB_02</t>
  </si>
  <si>
    <t>Check whether the user name,dwms id,email id,mob no 
is displayed in the dashboard
or not</t>
  </si>
  <si>
    <t>1.Open the application
2.Check the user name,dwms id,email id,mob no is displayed in the dashboard or not</t>
  </si>
  <si>
    <t>The user name,dwms id,email id,mob no should 
display in the dashboard</t>
  </si>
  <si>
    <t>The user name,dwms id,email id,mob no is 
displayed in the dashboard</t>
  </si>
  <si>
    <t>DWMS_DB_03</t>
  </si>
  <si>
    <t>Check whether the dwms
logo is displayed at the top of 
page</t>
  </si>
  <si>
    <t>1.Open the application
2.Check the dwms logo is 
displayed at the top of page</t>
  </si>
  <si>
    <t>The dwms logo 
should display at the 
top of page</t>
  </si>
  <si>
    <t>The dwms logo is not
displayed at the top of 
page</t>
  </si>
  <si>
    <t>DWMS_DB_04</t>
  </si>
  <si>
    <t>Check whether the alignment of 
dashboard is as per the 
requirements</t>
  </si>
  <si>
    <t>1.Open the application
2.Check the alignment of 
dashboard is as per the 
requirements</t>
  </si>
  <si>
    <t>The alignment of dashboard should be as per 
the requirements</t>
  </si>
  <si>
    <t>The alignment of dashboard is as per the requirements</t>
  </si>
  <si>
    <t>DWMS_DB_05</t>
  </si>
  <si>
    <t>Check whether there is any 
spelling mistakes in the dashboard</t>
  </si>
  <si>
    <t>1.Open the application
2.Check there is any spelling mistakes in the dashboard</t>
  </si>
  <si>
    <t>There should not be any spelling mistakes in the dashboard</t>
  </si>
  <si>
    <t>There is no any spelling mistakes in the dashboard</t>
  </si>
  <si>
    <t>DWMS_DB_06</t>
  </si>
  <si>
    <t>Check whether an error message is displaying when opening the application without internet</t>
  </si>
  <si>
    <t>1.Open the application
2.Check an error message is displaying when opening the application without internet</t>
  </si>
  <si>
    <t>An error message should display when opening the application without internet</t>
  </si>
  <si>
    <t>An error message is displaying when opening the application without internet</t>
  </si>
  <si>
    <t>DWMS_DB_07</t>
  </si>
  <si>
    <t>Check whether the responsiveness of dashboard is good or not</t>
  </si>
  <si>
    <t>1.Open the application
2.Check the responsiveness of dashboard is good or not</t>
  </si>
  <si>
    <t>The responsiveness of dashboard should be good</t>
  </si>
  <si>
    <t>The responsiveness of dashboard is good</t>
  </si>
  <si>
    <t>DWMS_DB_08</t>
  </si>
  <si>
    <t>Ensure that all buttons matching jobs,announcements,recommended courses,my profile in the dashboard are working properly</t>
  </si>
  <si>
    <t>1.Open the application
2.Check all buttons are working</t>
  </si>
  <si>
    <t>All the buttons in the dashboard should be working properly</t>
  </si>
  <si>
    <t>The buttons in the dashboard is working properly</t>
  </si>
  <si>
    <t>DWMS_DB_09</t>
  </si>
  <si>
    <t>Verify that text and image displayed in the buttons are visible or not</t>
  </si>
  <si>
    <t xml:space="preserve">1.Open the application
2.Check the text and image on the buttons are  visible or not </t>
  </si>
  <si>
    <t>The text and image on the buttons should be visible</t>
  </si>
  <si>
    <t>The text and image on the button is visible</t>
  </si>
  <si>
    <t>DWMS_DB_10</t>
  </si>
  <si>
    <t>Verify that we can scroll the dashboard to the bottom</t>
  </si>
  <si>
    <t>1.Open the application
2.Check the scroll function is working on the dashboard</t>
  </si>
  <si>
    <t>Should scroll the dashboard to the bottom</t>
  </si>
  <si>
    <t>We can scroll the dashboard to the bottom</t>
  </si>
  <si>
    <t>DWMS_DB_11</t>
  </si>
  <si>
    <t>Check whether the 'proceed' button in the robotic interview,career counselling and english score is working properly</t>
  </si>
  <si>
    <t>1.Open the application
2.Check the proceed button is working or not</t>
  </si>
  <si>
    <t>The proceed button should be working properly</t>
  </si>
  <si>
    <t>The proceed button is working properly</t>
  </si>
  <si>
    <t>DWMS_DB_12</t>
  </si>
  <si>
    <t>Check whether while clicking the proceed button in the robotic interview then video profile creation page is present or not</t>
  </si>
  <si>
    <t>1.Open the application
2.Check the video profile creation page is open while clicking the proceed button in the robotic interview</t>
  </si>
  <si>
    <t>The video profile creating page should be open successfully while clicking the button</t>
  </si>
  <si>
    <t>The video profile creating page is open successfully while clicking the button</t>
  </si>
  <si>
    <t>DWMS_DB_13</t>
  </si>
  <si>
    <t>Verify that the contact information and qualification  is already displayed in the video profile creation page</t>
  </si>
  <si>
    <t>1.Open the application
2.Check the contact information and qualification is displayed or not</t>
  </si>
  <si>
    <t>The contact information and qualification details should be present automatically in the video profile creation page</t>
  </si>
  <si>
    <t>The contact information and qualification details is present automatically in the video profile creation page</t>
  </si>
  <si>
    <t>DWMS_DB_14</t>
  </si>
  <si>
    <t>Check whether we can select a option for work experience and work doing before in this page</t>
  </si>
  <si>
    <t>1.Open the application
2.Check we can select option for work before and work experience</t>
  </si>
  <si>
    <t>The options for selecting work experience and work before should be working successfully</t>
  </si>
  <si>
    <t>The options for selecting work experience and work before is working successfully</t>
  </si>
  <si>
    <t>DWMS_DB_15</t>
  </si>
  <si>
    <t>Ensure that the save and continue button is working properly</t>
  </si>
  <si>
    <t>1.Open the application
2.Check the save and continue button is working or not</t>
  </si>
  <si>
    <t>The save and continue button should be working properly and must redirect to next page</t>
  </si>
  <si>
    <t>The save and continue button is working properly and must redirect to next page</t>
  </si>
  <si>
    <t>DWMS_DB_16</t>
  </si>
  <si>
    <t>Verify that while clicking the proceed button then it will redirect to next page and check the radiobuttons for looking for a job is working or not</t>
  </si>
  <si>
    <t>1.Open the application
2.Check the proceed button and radiobuttons are working or not</t>
  </si>
  <si>
    <t>The proceed button and radio button for looking for a job  should be working properly</t>
  </si>
  <si>
    <t>The proceed button and radio button for looking for a job  is working successfully</t>
  </si>
  <si>
    <t>DWMS_DB_17</t>
  </si>
  <si>
    <t>Check whether the dropdown  for what kind of job are you looking and textfield for  minimum expected salary is displayed in the page</t>
  </si>
  <si>
    <t>1.Open the application
2.Check the textfield and dropdown are present or not</t>
  </si>
  <si>
    <t>The dropdown for what kind of job are you looking and  textfield for minimum expected salary should be displayed in the page</t>
  </si>
  <si>
    <t>The dropdown for what kind of job are you looking and text field minimum expected salary is displayed in the page</t>
  </si>
  <si>
    <t>DWMS_DB_18</t>
  </si>
  <si>
    <t xml:space="preserve">Check whether the minimum expected salary field accept characters,alphabets </t>
  </si>
  <si>
    <t>1.Open the application
2.Check the min salary field accept characters,alphabets</t>
  </si>
  <si>
    <t>hhdbcdsbch
hVH##@njkbc</t>
  </si>
  <si>
    <t>The min expected salary field should not accept characters,alphabets</t>
  </si>
  <si>
    <t>The min expected salary field  accept characters,alphabets</t>
  </si>
  <si>
    <t>DWMS_DB_19</t>
  </si>
  <si>
    <t xml:space="preserve">Verify that before taking the video profile the instructions or tips is displayed in the page </t>
  </si>
  <si>
    <t>1.Open the application
2.Check the instructions are displayed or not</t>
  </si>
  <si>
    <t>The instructions or tips for taking the rorbotic interview should be displayed in the page</t>
  </si>
  <si>
    <t>The instructions or tips for taking the rorbotic interview is displayed in the page successfully</t>
  </si>
  <si>
    <t>DWMS_DB_20</t>
  </si>
  <si>
    <t>Check whether there is a button for testing the audio &amp; video</t>
  </si>
  <si>
    <t>1.Open the application
2.Check there is a button for testing audio &amp; video</t>
  </si>
  <si>
    <t>The button for testing audio &amp; video should be displayed in the page</t>
  </si>
  <si>
    <t>The button for testing audio &amp; video is displayed in the page successfully</t>
  </si>
  <si>
    <t>DWMS_DB_21</t>
  </si>
  <si>
    <t>Check whether the interview questions are displayed under the video</t>
  </si>
  <si>
    <t>1.Open the application
2.Check the questions are displayed or not</t>
  </si>
  <si>
    <t>The interview questions should be displayed under the video</t>
  </si>
  <si>
    <t>The interview questions is displayed under the video succesfully</t>
  </si>
  <si>
    <t>DWMS_DB_22</t>
  </si>
  <si>
    <t>Check whether while clickig the submit answer button the it will goes to next question</t>
  </si>
  <si>
    <t>1.Open the application
2.Check the submit answer button is working or not</t>
  </si>
  <si>
    <t>The submit answer button should be working and while clicking on it,it will goes to next question</t>
  </si>
  <si>
    <t>The submit answer button is working successfully</t>
  </si>
  <si>
    <t>DWMS_DB_23</t>
  </si>
  <si>
    <t>Verify that the no. of questions and time for one questions is as per the requirements</t>
  </si>
  <si>
    <t>1.Open the application
2.Check the time of questions and no. of questions</t>
  </si>
  <si>
    <t>The no.of questions and time for answering questions should be as per the requirements</t>
  </si>
  <si>
    <t>The no.of questions and time for answering one question is as per the requirements</t>
  </si>
  <si>
    <t>DWMS_DB_24</t>
  </si>
  <si>
    <t>Check whether while completing the video profile,then any further instructions are recieve later</t>
  </si>
  <si>
    <t>1.Open the application
2.Check any further instructions are recieved later</t>
  </si>
  <si>
    <t>While completing the video profile,furthrer instructions should be received later</t>
  </si>
  <si>
    <t xml:space="preserve">While completing the video profile,furthrer instructions is not received </t>
  </si>
  <si>
    <t>DWMS_DB_25</t>
  </si>
  <si>
    <t>Verify that we can watch the submitted video profile again</t>
  </si>
  <si>
    <t>1.Open the application
2.Check the video profile can be watch again</t>
  </si>
  <si>
    <t>Our submitted video profile should be watch again</t>
  </si>
  <si>
    <t>The submitted video profile cannot be seen</t>
  </si>
  <si>
    <t>DWMS_DB_26</t>
  </si>
  <si>
    <t>Ensure that the while open the career counselling section,then take career assessment and take career coaching is displayed or not</t>
  </si>
  <si>
    <t>1.Open the application
2.Check the career counselling section is working or not</t>
  </si>
  <si>
    <t xml:space="preserve">While open the career counselling section,then take career assessment and take career coaching should be displayed </t>
  </si>
  <si>
    <t>The career counselling section is working successfully</t>
  </si>
  <si>
    <t>DWMS_DB_27</t>
  </si>
  <si>
    <t>Verify that the instrutions for assessment is displayed in the career assessment page</t>
  </si>
  <si>
    <t>1.Open the application
2.Check the instrutions are displayed or not</t>
  </si>
  <si>
    <t>The instructions for taking the face assesment should be displayed</t>
  </si>
  <si>
    <t>The instructions for taking the face assesment is displayed successfully</t>
  </si>
  <si>
    <t>DWMS_DB_28</t>
  </si>
  <si>
    <t>Verify that all the assessments are working properly</t>
  </si>
  <si>
    <t>1.Open the application
2.Check all assessments are working or not</t>
  </si>
  <si>
    <t>All the assessments in the page should be working in good mannner</t>
  </si>
  <si>
    <t>All the assessments in the page is working successfully</t>
  </si>
  <si>
    <t>DWMS_DB_29</t>
  </si>
  <si>
    <t>Check whether there is any time duration for assessments</t>
  </si>
  <si>
    <t>1.Open the application
2.Check there is any time duration for assessments</t>
  </si>
  <si>
    <t>There should not be any time duration for assessments</t>
  </si>
  <si>
    <t>There will not be any time duration for assessments</t>
  </si>
  <si>
    <t>DWMS_DB_30</t>
  </si>
  <si>
    <t>Check wheteher we can skip questions in the assessment</t>
  </si>
  <si>
    <t>1.Open the application
2.Check we can skip questions in the assessment</t>
  </si>
  <si>
    <t>There should not able to skip questions in the assessments and an error message is displayed when you skip questions</t>
  </si>
  <si>
    <t>We cannot skip questions in the assessment and an error meassage is displayed</t>
  </si>
  <si>
    <t>DWMS_DB_31</t>
  </si>
  <si>
    <t>Check whether while completing the assessments then a career report is displayed or not</t>
  </si>
  <si>
    <t>1.Open the application
2.Check the career report is displayed or not</t>
  </si>
  <si>
    <t>The career report should be displayed after completing the assessments</t>
  </si>
  <si>
    <t>The career report is displayed after completing the assessments</t>
  </si>
  <si>
    <t>DWMS_DB_32</t>
  </si>
  <si>
    <t>Ensure that while clicking the proceed button of the English Score then it will redirect to the google for dowloading the English Score app</t>
  </si>
  <si>
    <t>1.Open the application
2.Check we can download the English Score app</t>
  </si>
  <si>
    <t>When  clicking the proceed button of the English Score, then it should be redirect to the google for dowloading the English Score app</t>
  </si>
  <si>
    <t>The English Score app can be successfully dowload by clicking the playstore icon in the redirecting page</t>
  </si>
  <si>
    <t>DWMS_DB_33</t>
  </si>
  <si>
    <t>Check whether we can download the instructions before test by clicking the "click here &amp; understand instructions before test' link</t>
  </si>
  <si>
    <t>1.Open the application
2.Check the instructions can be download or not</t>
  </si>
  <si>
    <t>The instructions before test should be open by clicking the link and we can download it</t>
  </si>
  <si>
    <t>The instructions before test is open by clicking the link and we can download it successfully</t>
  </si>
  <si>
    <t>Module Name:MATCHING JOBS</t>
  </si>
  <si>
    <t>MATCHING JOBS</t>
  </si>
  <si>
    <t>DWMS_MJ_01</t>
  </si>
  <si>
    <t>Check whether while clicking the matching job button it will redirect to the jobs page</t>
  </si>
  <si>
    <t>1.Open the application
2.Check the matching jobs button is working properly</t>
  </si>
  <si>
    <t>The matching jobs button should be working properly and while clicking on it,it will redirect to the jobs page</t>
  </si>
  <si>
    <t>The matching jobs button is working successfully</t>
  </si>
  <si>
    <t>DWMS_MJ_02</t>
  </si>
  <si>
    <t xml:space="preserve">Verify that the three buttons view jobs,view job fair and kerala skills express recruitment cafe are displayed in the page or not </t>
  </si>
  <si>
    <t>1.Open the application
2.Check the buttons are displayed or not</t>
  </si>
  <si>
    <t xml:space="preserve">The three buttons view jobs,view job fair and kerala skills express recruitment cafe should be displayed in the page </t>
  </si>
  <si>
    <t>The three buttons are displayed in the page succesfully</t>
  </si>
  <si>
    <t>DWMS_MJ_03</t>
  </si>
  <si>
    <t>Verify that all the buttons in the page is working properly</t>
  </si>
  <si>
    <t>1.Open the application
2.Check the buttons are working</t>
  </si>
  <si>
    <t>The buttons should be working properly</t>
  </si>
  <si>
    <t>The buttons is working properly</t>
  </si>
  <si>
    <t>DWMS_MJ_04</t>
  </si>
  <si>
    <t>Verify that the text on the buttons is visible or not</t>
  </si>
  <si>
    <t>1.Open the application
2.Check the text on the button is visible</t>
  </si>
  <si>
    <t>The text on the buttons should be visible</t>
  </si>
  <si>
    <t>The text on the buttons is visible</t>
  </si>
  <si>
    <t>DWMS_MJ_05</t>
  </si>
  <si>
    <t xml:space="preserve">Check whether while clicking the view jobs button then there opens a new page, it contains all the fucntions of the page </t>
  </si>
  <si>
    <t xml:space="preserve">1.Open the application
2.Check all the fuctions are displayed </t>
  </si>
  <si>
    <t>All the functions should be displayed on the view jobs and it works properly</t>
  </si>
  <si>
    <t>All the functions is displayed in the view jobs and it  is working successfully</t>
  </si>
  <si>
    <t>DWMS_MJ_06</t>
  </si>
  <si>
    <t>Ensure that all job fair is displayed when clicking explore job fair</t>
  </si>
  <si>
    <t>1.Open the application
2.Check all the jobs fairs are displayed</t>
  </si>
  <si>
    <t>All the job fairs shoud be displayed when clicking the explore job fair button and we can apply jobs though it</t>
  </si>
  <si>
    <t>All the job fairs are displayed when clicking the explore job fair button and we can apply jobs though it</t>
  </si>
  <si>
    <t>DWMS_MJ_07</t>
  </si>
  <si>
    <t>Check whether the time and date for job fair is displayed or not</t>
  </si>
  <si>
    <t>1.Open the application
2.Check the time and date is displayed</t>
  </si>
  <si>
    <t xml:space="preserve">The time and date for job fair should be displayed on it </t>
  </si>
  <si>
    <t xml:space="preserve">The time and date for job fair is displayed successfully </t>
  </si>
  <si>
    <t>DWMS_MJ_08</t>
  </si>
  <si>
    <t>Verify that the search for job function is working properly</t>
  </si>
  <si>
    <t>1.Open the application
2.Check the search function is working</t>
  </si>
  <si>
    <t xml:space="preserve">The search for job function should be working properly </t>
  </si>
  <si>
    <t xml:space="preserve">The search for job function is working successfully </t>
  </si>
  <si>
    <t>DWMS_MJ_09</t>
  </si>
  <si>
    <t>Check whether we can upload resume through upload resume button</t>
  </si>
  <si>
    <t>1.Open the application
2.Check we can upload resume</t>
  </si>
  <si>
    <t>The resume should be uploaded through upload resume button</t>
  </si>
  <si>
    <t>The resume can be uploaded through the button</t>
  </si>
  <si>
    <t>DWMS_MJ_10</t>
  </si>
  <si>
    <t>Check whether the size of the file is less than 5MB</t>
  </si>
  <si>
    <t>1.Open the application
2.Check the size of the file to be uploaded</t>
  </si>
  <si>
    <t xml:space="preserve">The size of the file should be less than 5MB </t>
  </si>
  <si>
    <t xml:space="preserve">The size of the file to be uploaded is less than 5MB </t>
  </si>
  <si>
    <t>DWMS_MJ_11</t>
  </si>
  <si>
    <t>Check whether only .doc,.docx or pdf  file format are accepting</t>
  </si>
  <si>
    <t>1.Open the application
2.Check the format of the file to be uploaded</t>
  </si>
  <si>
    <t>It should accept only .doc,.docx and pdf file format</t>
  </si>
  <si>
    <t>It accept only .doc,.docx and pdf file format</t>
  </si>
  <si>
    <t>DWMS_MJ_12</t>
  </si>
  <si>
    <t xml:space="preserve">Check whether we can see  the uploaded resume </t>
  </si>
  <si>
    <t>1.Open the application
2.Check the uploaded resume can be seen</t>
  </si>
  <si>
    <t>The uploaded resume should  be seen and download</t>
  </si>
  <si>
    <t>The uploaded resume cannot be seen and download</t>
  </si>
  <si>
    <t>DWMS_MJ_13</t>
  </si>
  <si>
    <t>Check whether while clicking my jobs then it contains all the applied jobs list</t>
  </si>
  <si>
    <t>1.Open the application
2.Check my jobs button is working or not</t>
  </si>
  <si>
    <t>All the applied job list should be displayed while clicking the my jobs button</t>
  </si>
  <si>
    <t>All the applied job list is displayed while clicking the my jobs button</t>
  </si>
  <si>
    <t>DWMS_MJ_14</t>
  </si>
  <si>
    <t>Check whether all the recommended jobs basesd on your profile is displayed</t>
  </si>
  <si>
    <t>1.Open the application
2.Check all the recommended jobs are displayed</t>
  </si>
  <si>
    <t>All the recommended jobs should be displayed and we can applied jobs through it</t>
  </si>
  <si>
    <t xml:space="preserve">All the recommended jobs basesd on your profile is displayed successfully </t>
  </si>
  <si>
    <t>DWMS_MJ_15</t>
  </si>
  <si>
    <t>Check whether the huge lists of employers who have listed jobs are diplayed</t>
  </si>
  <si>
    <t>1.Open the application
2.Check huge list of employers is displayed</t>
  </si>
  <si>
    <t>The huge lists of employers who have listed jobs should be diplayed</t>
  </si>
  <si>
    <t>The huge lists of employers who have listed jobs are diplayed successfully</t>
  </si>
  <si>
    <t>DWMS_MJ_16</t>
  </si>
  <si>
    <t>Ensure that the show jobs button and go to job button is working and we can easily applied for the job</t>
  </si>
  <si>
    <t>1.Open the application
2.Check the buttons are working properly</t>
  </si>
  <si>
    <t>The show jobs button and go to job button should be working and we can easily applied for the job</t>
  </si>
  <si>
    <t>The show jobs button and go to job button is working and we can easily applied for the job</t>
  </si>
  <si>
    <t>DWMS_MJ_17</t>
  </si>
  <si>
    <t>Verify that after applying a job through this app any confirmations are recieved through registered mob no. or email</t>
  </si>
  <si>
    <t>1.Open the application
2.Check any confirmations are recieved after applying a job</t>
  </si>
  <si>
    <t>Email confirmations and whatsapp message should be recieved after applying a job</t>
  </si>
  <si>
    <t>Email confirmations and whatsapp message are recieved after successfully applying a job</t>
  </si>
  <si>
    <t>Module Name:RECOMMENDED COURSES</t>
  </si>
  <si>
    <t>RECOMMENDED COURSES</t>
  </si>
  <si>
    <t>DWMS_RC_01</t>
  </si>
  <si>
    <t>Check whether when clicking the recommended courses then it will redirect to the courses page</t>
  </si>
  <si>
    <t>1.Open the application
2.Check the recommended courses button is working fine or not</t>
  </si>
  <si>
    <t>When clicking the recommended courses then it should redirect to the courses page</t>
  </si>
  <si>
    <t>When clicking the recommended courses then it will redirect to the courses page successfully</t>
  </si>
  <si>
    <t>DWMS_RC_02</t>
  </si>
  <si>
    <t>Verify that all the skill development programmes are displayed in it</t>
  </si>
  <si>
    <t>1.Open the application
2.Check all programmes are displayed or not</t>
  </si>
  <si>
    <t>All the skill development programmes should be displayed in it</t>
  </si>
  <si>
    <t>All the skill development programmes are displayed successfully</t>
  </si>
  <si>
    <t>DWMS_RC_03</t>
  </si>
  <si>
    <t>Check whether the dropdown for selecting the course details are working fine or not</t>
  </si>
  <si>
    <t>1.Open the application
2.Check the dropdown are working fine or not</t>
  </si>
  <si>
    <t>The dropdown list for selecting courses should be working properly</t>
  </si>
  <si>
    <t>The dropdown list for selecting courses are working properly</t>
  </si>
  <si>
    <t>DWMS_RC_04</t>
  </si>
  <si>
    <t>Check whether there is any fees for courses</t>
  </si>
  <si>
    <t>1.Open the application
2.Check there is any fee for courses</t>
  </si>
  <si>
    <t>There should be fees for courses provided in this app</t>
  </si>
  <si>
    <t>There will be fees for courses</t>
  </si>
  <si>
    <t>DWMS_RC_05</t>
  </si>
  <si>
    <t>Check whether there is any delay or stuck when selecting the courses from dropdown</t>
  </si>
  <si>
    <t>1.Open the application
2.Check there is any delay</t>
  </si>
  <si>
    <t>There should not be any delay or stuck when selecting the course details</t>
  </si>
  <si>
    <t>There will be some  delay or stuck when selecting the course details</t>
  </si>
  <si>
    <t>DWMS_RC_06</t>
  </si>
  <si>
    <t>Check whether all the functions in the skill development programmes are working fine or not</t>
  </si>
  <si>
    <t>1.Open the application
2.Check all functions are working fine or not</t>
  </si>
  <si>
    <t>All the functions in the skill development programmes should be working</t>
  </si>
  <si>
    <t>All the functions in the skill development programmes are working successfully</t>
  </si>
  <si>
    <t>DWMS_RC_07</t>
  </si>
  <si>
    <t>Check whether in personality development training there is an option for selecting time slots and trainer</t>
  </si>
  <si>
    <t>1.Open the application
2.Check there is an option for selecting time slots and trainer</t>
  </si>
  <si>
    <t>There should be an  option for  searching trainer and  selecting time slots is available</t>
  </si>
  <si>
    <t>There will be an  option for  searching trainer and  selecting time slots is available</t>
  </si>
  <si>
    <t>DWMS_RC_08</t>
  </si>
  <si>
    <t>Verify that the experience of mentors will be displayed or not</t>
  </si>
  <si>
    <t>1.Open the application
2.Check the experience of the mentor will be displayed</t>
  </si>
  <si>
    <t>The experience of the mentors should be displayed</t>
  </si>
  <si>
    <t>The experience of the mentors will displayed successfully</t>
  </si>
  <si>
    <t>DWMS_RC_09</t>
  </si>
  <si>
    <t>Verify that we can scroll the page to see the mentors</t>
  </si>
  <si>
    <t>1.Open the application
2.Check scroll function is working or not</t>
  </si>
  <si>
    <t>The scroll function should be working and we can scroll down to see all the mentors available</t>
  </si>
  <si>
    <t>The scroll function is not working in sometimes and we cannot scroll down to see all the mentors available</t>
  </si>
  <si>
    <t>DWMS_RC_10</t>
  </si>
  <si>
    <t>Check whether the details of the personality development training is displayed at the top of the page</t>
  </si>
  <si>
    <t>1.Open the application
2.Check the details is displayed or not</t>
  </si>
  <si>
    <t>The details of the training should be displayed at the top of the page</t>
  </si>
  <si>
    <t>The details of the trainng is displayed successfully</t>
  </si>
  <si>
    <t>DWMS_RC_11</t>
  </si>
  <si>
    <t>Check whether the webinars,internships and work readiness programme are working fine or not</t>
  </si>
  <si>
    <t>1.Open the application
2.Check the webinars,internships and work readiness programme are working fine or not</t>
  </si>
  <si>
    <t>The webinars,internships and work readiness programme should be working and we can select and enroll programmes available in it</t>
  </si>
  <si>
    <t>The webinars,internships and work readiness programme will be working and we can select and enroll programmes available in it</t>
  </si>
  <si>
    <t>Module Name:ANNOUNCEMENTS</t>
  </si>
  <si>
    <t>ANNOUNCEMENTS</t>
  </si>
  <si>
    <t>DWMS_AS_01</t>
  </si>
  <si>
    <t>Check whether when clicking the announcements, then new notifications,new events are displayed or not</t>
  </si>
  <si>
    <t>1.Open the application
2.Check new notifications,events are displayed or not</t>
  </si>
  <si>
    <t>New notifications,events details should be displayed in this page</t>
  </si>
  <si>
    <t>New notifications,events details will be displayed successfully</t>
  </si>
  <si>
    <t>DWMS_AS_02</t>
  </si>
  <si>
    <t>Verify that there is any spelling mistakes in the announcements</t>
  </si>
  <si>
    <t xml:space="preserve">1.Open the application
2.Check threre is any spelling mistakes </t>
  </si>
  <si>
    <t>There should not be any spelling mistakes in announcements</t>
  </si>
  <si>
    <t>There will not be any spelling mistakes in announcements</t>
  </si>
  <si>
    <t>DWMS_AS_03</t>
  </si>
  <si>
    <t>Check whether there is new job fair is added to the jobs section,then it is displayed in the announcements</t>
  </si>
  <si>
    <t>1.Open the application
2.Check new job notifications are displayed or not</t>
  </si>
  <si>
    <t>New jobs and job fair notifications should be displayed in announcements</t>
  </si>
  <si>
    <t>New jobs and job fair notifications will be displayed in announcements successfully</t>
  </si>
  <si>
    <t>DWMS_AS_04</t>
  </si>
  <si>
    <t>Check whether a new event is launching,then details of the event is displayed or not</t>
  </si>
  <si>
    <t>1.Open the application
2.Check the event launching details is displayed or not</t>
  </si>
  <si>
    <t>The new events launching details should be displayed in announcements</t>
  </si>
  <si>
    <t>The new events launching details  is displayed in announcements successfully</t>
  </si>
  <si>
    <t>DWMS_AS_05</t>
  </si>
  <si>
    <t>Verify that new job or job fair is added,then any notifications will be recieved by the user</t>
  </si>
  <si>
    <t>1.Open the application
2.Check the user has received any notifications</t>
  </si>
  <si>
    <t>The user should receive notifications through email and mob no. when new jobs is added</t>
  </si>
  <si>
    <t>The user will receive notifications through email and mob no. when new jobs is added</t>
  </si>
  <si>
    <t>Module Name:MY PROFILE,LOGIN</t>
  </si>
  <si>
    <t>MY PROFILE</t>
  </si>
  <si>
    <t>DWMS_MP_01</t>
  </si>
  <si>
    <t>Check whether while clicking the my pofile,then all details of the user will be displayed</t>
  </si>
  <si>
    <t>1.Open the application
2.Check when clicking my profile then all details of user is displayed</t>
  </si>
  <si>
    <t>The user details should be displayed in the profile</t>
  </si>
  <si>
    <t>The user details will be displayed in the profile page</t>
  </si>
  <si>
    <t>DWMS_MP_02</t>
  </si>
  <si>
    <t xml:space="preserve">Check whether the user name,dwms id,email id,mob no 
is displayed in the top of the profile
</t>
  </si>
  <si>
    <t>1.Open the application
2.Check the  user name,dwms id,email id,mob no 
is displayed in the top of the profile</t>
  </si>
  <si>
    <t>The user name,dwms id,email id,mob no should 
display at the top of the profile</t>
  </si>
  <si>
    <t>The user name,dwms id,email id,mob no will be 
displayed successfully</t>
  </si>
  <si>
    <t>DWMS_MP_03</t>
  </si>
  <si>
    <t>Check whether the alignment of 
profile is as per the 
requirements</t>
  </si>
  <si>
    <t>1.Open the application
2.Check the alignment of 
profile is as per the 
requirements</t>
  </si>
  <si>
    <t>The alignment of profile should be as per the requirements</t>
  </si>
  <si>
    <t>The alignment of profile is as per the requirements</t>
  </si>
  <si>
    <t>DWMS_MP_04</t>
  </si>
  <si>
    <t>DWMS_MP_05</t>
  </si>
  <si>
    <t>Check whether there is any 
spelling mistakes in the profile</t>
  </si>
  <si>
    <t>1.Open the application
2.Check there is any spelling mistakes in the profile</t>
  </si>
  <si>
    <t>There should not be any spelling mistakes in the profile</t>
  </si>
  <si>
    <t>There will not be  any spelling mistakes in the profile</t>
  </si>
  <si>
    <t>DWMS_MP_06</t>
  </si>
  <si>
    <t>Verify that the scroll function is working or not</t>
  </si>
  <si>
    <t>1.Open the application
2.Check the scroll function is working or not</t>
  </si>
  <si>
    <t>The scroll function should be working properly</t>
  </si>
  <si>
    <t>The scroll function will be working properly</t>
  </si>
  <si>
    <t>DWMS_MP_07</t>
  </si>
  <si>
    <t>Check whether we can add social media links to the profile</t>
  </si>
  <si>
    <t>1.Open the application
2.Check we can add social media links</t>
  </si>
  <si>
    <t>There should be a option for adding social media links</t>
  </si>
  <si>
    <t>The socail media links are added successfully</t>
  </si>
  <si>
    <t>DWMS_MP_08</t>
  </si>
  <si>
    <t>Check whether we can add Github link</t>
  </si>
  <si>
    <t>1.Open the application
2.Check we can add Github link</t>
  </si>
  <si>
    <t>There should be a option for adding Github link</t>
  </si>
  <si>
    <t>There will not be any option for adding Github link</t>
  </si>
  <si>
    <t>DWMS_MP_09</t>
  </si>
  <si>
    <t>Check whether the education,skills,experience and job preference details entering at the time of registration are displayed in the profile</t>
  </si>
  <si>
    <t>1.Open the application
2.Check these details are displayed</t>
  </si>
  <si>
    <t>The education,skills,experience and job preference details entering at the time of registration should be displayed in the profile</t>
  </si>
  <si>
    <t>The education,skills,experience and job preference details entering at the time of registration will be  displayed in the profile successfully</t>
  </si>
  <si>
    <t>DWMS_MP_10</t>
  </si>
  <si>
    <t>Check whether there is an option for edit profile</t>
  </si>
  <si>
    <t>1.Open the application
2.Check there is an option for edit the profile</t>
  </si>
  <si>
    <t>There should be an option for edit profile</t>
  </si>
  <si>
    <t>There will be an option for edit profile</t>
  </si>
  <si>
    <t>DWMS_MP_11</t>
  </si>
  <si>
    <t>Check whether when clicking the profile settings then it displays the notifications buttons</t>
  </si>
  <si>
    <t>1.Open the application
2.Check the notification buttons in the settings</t>
  </si>
  <si>
    <t>Should be displayed the notification buttons in the profile settings</t>
  </si>
  <si>
    <t>The notifications buttons displayed successfully</t>
  </si>
  <si>
    <t>DWMS_MP_12</t>
  </si>
  <si>
    <t>Check whether we can on/off the notifications by clicking on it</t>
  </si>
  <si>
    <t>1.Open the application
2.Check the notification button working properly</t>
  </si>
  <si>
    <t>The notification button should be working and we can on/off by clicking on it</t>
  </si>
  <si>
    <t>The notification button will be working properly</t>
  </si>
  <si>
    <t>DWMS_MP_13</t>
  </si>
  <si>
    <t>Check whether we can get the details of admin by clicking the help button</t>
  </si>
  <si>
    <t>1.Open the application
2.Check the details of the admin will be displayed or not</t>
  </si>
  <si>
    <t>The details of the admin should be get by clicking the help button</t>
  </si>
  <si>
    <t>The help button will be working successfully</t>
  </si>
  <si>
    <t>DWMS_MP_14</t>
  </si>
  <si>
    <t>Check whether there is an button for share the app</t>
  </si>
  <si>
    <t xml:space="preserve">1.Open the application
2.Check there is a button for share the app </t>
  </si>
  <si>
    <t>There should be a button for share the app</t>
  </si>
  <si>
    <t>The share app button will be working successfully</t>
  </si>
  <si>
    <t>DWMS_MP_15</t>
  </si>
  <si>
    <t>Ensure that we can change the password through change password button</t>
  </si>
  <si>
    <t>1.Open the application
2.Check the change password button is working properly</t>
  </si>
  <si>
    <t>The password should be change by clicking the button</t>
  </si>
  <si>
    <t>The change password button will be working successfully</t>
  </si>
  <si>
    <t>DWMS_MP_16</t>
  </si>
  <si>
    <t>Check whether the otp will be received in the user email</t>
  </si>
  <si>
    <t>1.Open the application
2.Check the password change otp will be receive in user email</t>
  </si>
  <si>
    <t>The otp should be receive in the user email,for changing the password</t>
  </si>
  <si>
    <t>The otp will be receive in the user email,for changing the password</t>
  </si>
  <si>
    <t>DWMS_MP_17</t>
  </si>
  <si>
    <t>Check whether we can login with new password</t>
  </si>
  <si>
    <t>1.Open the application
2.Check we can login with new password</t>
  </si>
  <si>
    <t>Should be able to login with new password</t>
  </si>
  <si>
    <t>We can login with new password</t>
  </si>
  <si>
    <t>DWMS_MP_18</t>
  </si>
  <si>
    <t>Check whether the logout button is working properly</t>
  </si>
  <si>
    <t>1.Open the application
2.Check the logout button is working</t>
  </si>
  <si>
    <t>The logout button should be working properly</t>
  </si>
  <si>
    <t>The logout button will be working successfully</t>
  </si>
  <si>
    <t>LOGIN</t>
  </si>
  <si>
    <t>DWMS_LN_01</t>
  </si>
  <si>
    <t>Ensure that the login page contains elements such as Email id, Password, Forgot password link and login in button</t>
  </si>
  <si>
    <t>1.Open the application
2.Check the login page contains elements such as Email id,Password, Forgot password link and login button</t>
  </si>
  <si>
    <t>The login page must contain elements such as Email id, Password, Forgot password link, and login button</t>
  </si>
  <si>
    <t>The login page contains elements such as Email id, Password, Forgot password link, and login button</t>
  </si>
  <si>
    <t>DWMS_LN_02</t>
  </si>
  <si>
    <t>Verify that the user can login with valid credentials</t>
  </si>
  <si>
    <t>1.Open the application
2.Check the user can login with valid credentials</t>
  </si>
  <si>
    <t>vaishnav@gmail.com
Vaishnav#9389</t>
  </si>
  <si>
    <t>The user should be able to login with valid credentials</t>
  </si>
  <si>
    <t>The user will be able to login with valid credentials</t>
  </si>
  <si>
    <t>DWMS_LN_03</t>
  </si>
  <si>
    <t>Verify that the user can login with invalid email id and password</t>
  </si>
  <si>
    <t>1.Open the application
2.Check the user can login with invalid email id and password</t>
  </si>
  <si>
    <t>gyvuvuv@gmail.com
548';pi89er</t>
  </si>
  <si>
    <t>The user should not be able to login with invalid credentials</t>
  </si>
  <si>
    <t>The user will not be able to login with invalid credentials</t>
  </si>
  <si>
    <t>DWMS_LN_04</t>
  </si>
  <si>
    <t>Check whether the copy paste functionality on the password field is workling or not</t>
  </si>
  <si>
    <t>1.Open the application
2.Check the copy paste functionality on the password field is workling or not</t>
  </si>
  <si>
    <t>sdasfvd d g g gbg</t>
  </si>
  <si>
    <t>The copy paste functionality on the password field shouldn't work</t>
  </si>
  <si>
    <t>The copy paste functionality on the password field is working</t>
  </si>
  <si>
    <t>DWMS_LN_05</t>
  </si>
  <si>
    <t>Vai#44</t>
  </si>
  <si>
    <t>The password is in encrypted format,while typing</t>
  </si>
  <si>
    <t>DWMS_LN_06</t>
  </si>
  <si>
    <t>Verify that show password icon is presented in the password fied</t>
  </si>
  <si>
    <t>1.Open the application
2.Check there is show password icon is presented in the password field</t>
  </si>
  <si>
    <t>The show password icon should be presented in the password field</t>
  </si>
  <si>
    <t>The show password icon is presented in the password field</t>
  </si>
  <si>
    <t>DWMS_LN_07</t>
  </si>
  <si>
    <t>Verify that the user can view the password while clicking on the icon</t>
  </si>
  <si>
    <t>1.Open the application
2.Check the user can view the password by clicking on the icon</t>
  </si>
  <si>
    <t>The user can must be able to view the password by clicking on the icon</t>
  </si>
  <si>
    <t>The user can view the password when clicking the icon</t>
  </si>
  <si>
    <t>DWMS_LN_08</t>
  </si>
  <si>
    <t>Check whether the forgot password is available in the login page</t>
  </si>
  <si>
    <t>1.Open the application
2.Check the forgot password is available in the login page</t>
  </si>
  <si>
    <t>The forgot password should be available in the login page</t>
  </si>
  <si>
    <t>The forgot password will  be available in the login page</t>
  </si>
  <si>
    <t>DWMS_LN_09</t>
  </si>
  <si>
    <t>Verify that while clicking the forgot password,the OTP is senting to the registered email id</t>
  </si>
  <si>
    <t>1.Open the application
2.Check while clicking the forgot password then OTP is senting to the registered email id</t>
  </si>
  <si>
    <t>While clicking the forgot password,the OTP should be sent to the registered email id</t>
  </si>
  <si>
    <t>While clicking the forgot password,the OTP will be sent to the registered email id</t>
  </si>
  <si>
    <t>DWMS_LN_10</t>
  </si>
  <si>
    <t>Verify that once the user has updated the password ,the user can login with the new password</t>
  </si>
  <si>
    <t>1.Open the application
2.Check the user has updated the password,then the user can login with the new password</t>
  </si>
  <si>
    <t>The user has updated password,then the user should be login with the new password</t>
  </si>
  <si>
    <t>The user can login with new password successfully</t>
  </si>
  <si>
    <t>Identified By:Vaishnav K</t>
  </si>
  <si>
    <t>Reported To:RUGMA</t>
  </si>
  <si>
    <t>Bug_Id</t>
  </si>
  <si>
    <t>Test_Id</t>
  </si>
  <si>
    <t>Bug Summary</t>
  </si>
  <si>
    <t>Steps to Reproduce</t>
  </si>
  <si>
    <t>Severity</t>
  </si>
  <si>
    <t>Priority</t>
  </si>
  <si>
    <t>Screenshot</t>
  </si>
  <si>
    <t>DEF_DWMS_SS_01</t>
  </si>
  <si>
    <t>Music is not playing when opening the application</t>
  </si>
  <si>
    <t>MINOR</t>
  </si>
  <si>
    <t>https://drive.google.com/file/d/1Dl5XYARmOcfQzjrFqBNcKaBrnQWpWaWC/view?usp=sharing</t>
  </si>
  <si>
    <t>NEW</t>
  </si>
  <si>
    <t>DEF_DWMS_SS_02</t>
  </si>
  <si>
    <t>https://drive.google.com/file/d/1DuSdEWriFHkBaUVj3QWKp4nAajr3AN-F/view?usp=sharing</t>
  </si>
  <si>
    <t>DEF_DWMS_SS_03</t>
  </si>
  <si>
    <t>https://drive.google.com/file/d/1DzF68ONMt9zLyrK8xMYWs5hRq0BUxjGs/view?usp=sharing</t>
  </si>
  <si>
    <t>DEF_DWMS_SS_04</t>
  </si>
  <si>
    <t>DEF_DWMS_REG_01</t>
  </si>
  <si>
    <t>MAJOR</t>
  </si>
  <si>
    <t>https://drive.google.com/file/d/1E08oYwW0b98c4X88dIirGRcs4DbARIbY/view?usp=sharing</t>
  </si>
  <si>
    <t>DEF_DWMS_REG_02</t>
  </si>
  <si>
    <t>1.Open the application
2.Check the time duration for enter the OTP code</t>
  </si>
  <si>
    <t>ENHANCEMENT</t>
  </si>
  <si>
    <t>https://drive.google.com/file/d/1E2T1FroBMGWvCGjJlYqHDf4w6NHh_3sA/view?usp=sharing</t>
  </si>
  <si>
    <t>DEF_DWMS_REG_03</t>
  </si>
  <si>
    <t>https://drive.google.com/file/d/1EBu93eOiT1WJPD-Tgl-4h7fPtCpeZYJi/view?usp=sharing</t>
  </si>
  <si>
    <t>DEF_DWMS_REG_04</t>
  </si>
  <si>
    <t>https://drive.google.com/file/d/1EBwZJbrRanSXn0jrvNzvEdvpmB2nZbRT/view?usp=sharing</t>
  </si>
  <si>
    <t>DEF_DWMS_REG_05</t>
  </si>
  <si>
    <t>https://drive.google.com/file/d/1EGALCSg0PsglQ07iZamsCJHXw7Ljracl/view?usp=sharing</t>
  </si>
  <si>
    <t>DEF_DWMS_REG_06</t>
  </si>
  <si>
    <t>https://drive.google.com/file/d/1EGD0Hgj-rwhJ0asrstv5_bDluknirUmg/view?usp=sharing</t>
  </si>
  <si>
    <t>DEF_DWMS_REG_07</t>
  </si>
  <si>
    <t>DEF_DWMS_REG_08</t>
  </si>
  <si>
    <t>CRITICAL</t>
  </si>
  <si>
    <t>https://drive.google.com/file/d/1EKGhpvnuQP7oeBsnfPel80ORBsPsilNw/view?usp=sharing</t>
  </si>
  <si>
    <t>DEF_DWMS_DB_01</t>
  </si>
  <si>
    <t>The dwms logo should display at the top of page</t>
  </si>
  <si>
    <t>The dwms logo is 
displayed at the top of 
page</t>
  </si>
  <si>
    <t>1.Open the application
2.Check the dwms logo is displayed at the top of page</t>
  </si>
  <si>
    <t>https://drive.google.com/file/d/1ELW_FZx0Qn59WuXFmO38tkz_18goskV8/view?usp=sharing</t>
  </si>
  <si>
    <t>DEF_DWMS_DB_02</t>
  </si>
  <si>
    <t>https://drive.google.com/file/d/1EPUY6mxrCH_c-jBgfi59KcPSiNDtHzEB/view?usp=sharing</t>
  </si>
  <si>
    <t>DEF_DWMS_DB_03</t>
  </si>
  <si>
    <t>https://drive.google.com/file/d/1EQMqBksJYq1xcfw2j5JXuc3Bh7XjYjnW/view?usp=sharing</t>
  </si>
  <si>
    <t>DEF_DWMS_DB_04</t>
  </si>
  <si>
    <t>DEF_DWMS_MJ_01</t>
  </si>
  <si>
    <t>https://drive.google.com/file/d/1EYymo8cw-DTMk1xsZXYlre3WWdPJtrF3/view?usp=sharing</t>
  </si>
  <si>
    <t>DEF_DWMS_RC_01</t>
  </si>
  <si>
    <t>https://drive.google.com/file/d/1ETaLQP00T66Zpdv39Zw9Z_YCykzB8PLT/view?usp=sharing</t>
  </si>
  <si>
    <t>DEF_DWMS_RC_02</t>
  </si>
  <si>
    <t>https://drive.google.com/file/d/1EWGYuD45-dASlOpTDcPK71asZ1MHQd44/view?usp=sharing</t>
  </si>
  <si>
    <t>DEF_DWMS_MP_01</t>
  </si>
  <si>
    <t>https://drive.google.com/file/d/1EWM5UPipkYgGr95YdIq8eCV-5g-G-9vo/view?usp=sharing</t>
  </si>
  <si>
    <t>DEF_DWMS_LN_01</t>
  </si>
  <si>
    <t>https://drive.google.com/file/d/1EXS4sU1-I99N3PCfQLA4C8emNdJi3plw/view?usp=sharing</t>
  </si>
  <si>
    <t>Module Name</t>
  </si>
  <si>
    <t>Defect Distribution</t>
  </si>
  <si>
    <t>Module 1(SS,REG)</t>
  </si>
  <si>
    <t>Module 2(DB)</t>
  </si>
  <si>
    <t>Module 3(MJ)</t>
  </si>
  <si>
    <t>Module 4(RC)</t>
  </si>
  <si>
    <t>Module 5(AS)</t>
  </si>
  <si>
    <t>Module 6(MP,LN)</t>
  </si>
  <si>
    <t>SL NO</t>
  </si>
  <si>
    <t>Test Cases Passed</t>
  </si>
  <si>
    <t>Test Cases Failed</t>
  </si>
  <si>
    <t>Total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</si>
</sst>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9.0"/>
      <color theme="1"/>
      <name val="Arial"/>
    </font>
    <font/>
    <font>
      <b/>
      <sz val="14.0"/>
      <color theme="1"/>
      <name val="Arial"/>
    </font>
    <font>
      <b/>
      <i/>
      <color theme="1"/>
      <name val="Arial"/>
    </font>
    <font>
      <b/>
      <sz val="12.0"/>
      <color theme="1"/>
      <name val="Arial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sz val="10.0"/>
      <color rgb="FF374151"/>
      <name val="Arial"/>
      <scheme val="minor"/>
    </font>
    <font>
      <color theme="1"/>
      <name val="Arial"/>
      <scheme val="minor"/>
    </font>
    <font>
      <color rgb="FF6AA84F"/>
      <name val="Arial"/>
      <scheme val="minor"/>
    </font>
    <font>
      <color rgb="FFFF0000"/>
      <name val="Arial"/>
      <scheme val="minor"/>
    </font>
    <font>
      <b/>
      <sz val="11.0"/>
      <color rgb="FF000000"/>
      <name val="Arial"/>
      <scheme val="minor"/>
    </font>
    <font>
      <color rgb="FF000000"/>
      <name val="Arial"/>
    </font>
    <font>
      <sz val="9.0"/>
      <color rgb="FF1F1F1F"/>
      <name val="Arial"/>
    </font>
    <font>
      <b/>
      <sz val="20.0"/>
      <color theme="1"/>
      <name val="Arial"/>
    </font>
    <font>
      <b/>
      <sz val="11.0"/>
      <color theme="1"/>
      <name val="Arial"/>
    </font>
    <font>
      <u/>
      <color rgb="FF0000FF"/>
    </font>
    <font>
      <u/>
      <color rgb="FF0000FF"/>
    </font>
    <font>
      <sz val="10.0"/>
      <color rgb="FF1F1F1F"/>
      <name val="Arial"/>
      <scheme val="minor"/>
    </font>
    <font>
      <b/>
      <sz val="21.0"/>
      <color theme="1"/>
      <name val="Arial"/>
      <scheme val="minor"/>
    </font>
    <font>
      <b/>
      <sz val="15.0"/>
      <color theme="1"/>
      <name val="Arial"/>
      <scheme val="minor"/>
    </font>
    <font>
      <sz val="12.0"/>
      <color theme="1"/>
      <name val="Arial"/>
      <scheme val="minor"/>
    </font>
    <font>
      <b/>
      <sz val="23.0"/>
      <color rgb="FF000000"/>
      <name val="Arial"/>
    </font>
    <font>
      <b/>
      <sz val="15.0"/>
      <color rgb="FF000000"/>
      <name val="Arial"/>
    </font>
    <font>
      <sz val="14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bottom"/>
    </xf>
    <xf borderId="4" fillId="3" fontId="4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7" fillId="3" fontId="5" numFmtId="0" xfId="0" applyAlignment="1" applyBorder="1" applyFont="1">
      <alignment horizontal="center" vertical="bottom"/>
    </xf>
    <xf borderId="1" fillId="4" fontId="6" numFmtId="0" xfId="0" applyAlignment="1" applyBorder="1" applyFill="1" applyFont="1">
      <alignment horizontal="center" readingOrder="0"/>
    </xf>
    <xf borderId="7" fillId="0" fontId="7" numFmtId="0" xfId="0" applyAlignment="1" applyBorder="1" applyFont="1">
      <alignment readingOrder="0"/>
    </xf>
    <xf borderId="0" fillId="5" fontId="8" numFmtId="0" xfId="0" applyAlignment="1" applyFill="1" applyFont="1">
      <alignment horizontal="left" readingOrder="0" shrinkToFit="0" wrapText="1"/>
    </xf>
    <xf borderId="7" fillId="0" fontId="9" numFmtId="0" xfId="0" applyAlignment="1" applyBorder="1" applyFont="1">
      <alignment readingOrder="0" shrinkToFit="0" wrapText="1"/>
    </xf>
    <xf borderId="7" fillId="0" fontId="9" numFmtId="0" xfId="0" applyBorder="1" applyFont="1"/>
    <xf borderId="7" fillId="6" fontId="10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readingOrder="0"/>
    </xf>
    <xf borderId="7" fillId="0" fontId="11" numFmtId="0" xfId="0" applyAlignment="1" applyBorder="1" applyFont="1">
      <alignment horizontal="center" readingOrder="0"/>
    </xf>
    <xf borderId="7" fillId="0" fontId="10" numFmtId="0" xfId="0" applyAlignment="1" applyBorder="1" applyFont="1">
      <alignment horizontal="center" readingOrder="0"/>
    </xf>
    <xf borderId="7" fillId="0" fontId="11" numFmtId="0" xfId="0" applyAlignment="1" applyBorder="1" applyFont="1">
      <alignment horizontal="center" readingOrder="0" shrinkToFit="0" wrapText="1"/>
    </xf>
    <xf borderId="7" fillId="0" fontId="10" numFmtId="0" xfId="0" applyAlignment="1" applyBorder="1" applyFont="1">
      <alignment horizontal="center" readingOrder="0" shrinkToFit="0" wrapText="1"/>
    </xf>
    <xf borderId="1" fillId="4" fontId="12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7" fillId="6" fontId="13" numFmtId="0" xfId="0" applyAlignment="1" applyBorder="1" applyFont="1">
      <alignment horizontal="left" readingOrder="0" shrinkToFit="0" wrapText="1"/>
    </xf>
    <xf borderId="0" fillId="6" fontId="13" numFmtId="0" xfId="0" applyAlignment="1" applyFont="1">
      <alignment horizontal="left" readingOrder="0" shrinkToFit="0" wrapText="1"/>
    </xf>
    <xf borderId="0" fillId="6" fontId="14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1" fillId="2" fontId="1" numFmtId="0" xfId="0" applyAlignment="1" applyBorder="1" applyFont="1">
      <alignment horizontal="center" vertical="bottom"/>
    </xf>
    <xf borderId="7" fillId="6" fontId="9" numFmtId="0" xfId="0" applyBorder="1" applyFont="1"/>
    <xf borderId="1" fillId="7" fontId="15" numFmtId="0" xfId="0" applyAlignment="1" applyBorder="1" applyFill="1" applyFont="1">
      <alignment horizontal="center" readingOrder="0" vertical="bottom"/>
    </xf>
    <xf borderId="1" fillId="8" fontId="5" numFmtId="0" xfId="0" applyAlignment="1" applyBorder="1" applyFill="1" applyFont="1">
      <alignment readingOrder="0" vertical="bottom"/>
    </xf>
    <xf borderId="1" fillId="8" fontId="5" numFmtId="0" xfId="0" applyAlignment="1" applyBorder="1" applyFont="1">
      <alignment vertical="bottom"/>
    </xf>
    <xf borderId="7" fillId="8" fontId="16" numFmtId="0" xfId="0" applyAlignment="1" applyBorder="1" applyFont="1">
      <alignment horizontal="center" vertical="bottom"/>
    </xf>
    <xf borderId="7" fillId="0" fontId="17" numFmtId="0" xfId="0" applyAlignment="1" applyBorder="1" applyFont="1">
      <alignment readingOrder="0" shrinkToFit="0" wrapText="1"/>
    </xf>
    <xf borderId="7" fillId="0" fontId="18" numFmtId="0" xfId="0" applyAlignment="1" applyBorder="1" applyFont="1">
      <alignment readingOrder="0" shrinkToFit="0" wrapText="1"/>
    </xf>
    <xf borderId="0" fillId="6" fontId="19" numFmtId="0" xfId="0" applyAlignment="1" applyFont="1">
      <alignment readingOrder="0" shrinkToFit="0" wrapText="1"/>
    </xf>
    <xf borderId="1" fillId="4" fontId="6" numFmtId="0" xfId="0" applyAlignment="1" applyBorder="1" applyFont="1">
      <alignment horizontal="center" readingOrder="0" shrinkToFit="0" wrapText="1"/>
    </xf>
    <xf borderId="1" fillId="9" fontId="20" numFmtId="0" xfId="0" applyAlignment="1" applyBorder="1" applyFill="1" applyFont="1">
      <alignment horizontal="center" readingOrder="0"/>
    </xf>
    <xf borderId="7" fillId="10" fontId="21" numFmtId="0" xfId="0" applyAlignment="1" applyBorder="1" applyFill="1" applyFont="1">
      <alignment horizontal="center" readingOrder="0"/>
    </xf>
    <xf borderId="7" fillId="0" fontId="22" numFmtId="0" xfId="0" applyAlignment="1" applyBorder="1" applyFont="1">
      <alignment horizontal="center" readingOrder="0"/>
    </xf>
    <xf borderId="0" fillId="0" fontId="22" numFmtId="0" xfId="0" applyAlignment="1" applyFont="1">
      <alignment horizontal="center" readingOrder="0"/>
    </xf>
    <xf borderId="1" fillId="9" fontId="23" numFmtId="0" xfId="0" applyAlignment="1" applyBorder="1" applyFont="1">
      <alignment horizontal="center" readingOrder="0" shrinkToFit="0" wrapText="0"/>
    </xf>
    <xf borderId="7" fillId="10" fontId="24" numFmtId="0" xfId="0" applyAlignment="1" applyBorder="1" applyFont="1">
      <alignment horizontal="center" readingOrder="0" shrinkToFit="0" wrapText="0"/>
    </xf>
    <xf borderId="7" fillId="0" fontId="25" numFmtId="0" xfId="0" applyAlignment="1" applyBorder="1" applyFont="1">
      <alignment horizontal="center" readingOrder="0" shrinkToFit="0" wrapText="0"/>
    </xf>
    <xf borderId="7" fillId="0" fontId="13" numFmtId="0" xfId="0" applyAlignment="1" applyBorder="1" applyFont="1">
      <alignment readingOrder="0" shrinkToFit="0" vertical="bottom" wrapText="0"/>
    </xf>
    <xf borderId="0" fillId="0" fontId="25" numFmtId="0" xfId="0" applyAlignment="1" applyFont="1">
      <alignment horizontal="center" readingOrder="0" shrinkToFit="0" wrapText="0"/>
    </xf>
    <xf borderId="0" fillId="0" fontId="1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Defect Distribution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'DEFECT DISTRIBUTION'!$B$1:$B$2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'DEFECT DISTRIBUTION'!$A$3:$A$9</c:f>
            </c:strRef>
          </c:cat>
          <c:val>
            <c:numRef>
              <c:f>'DEFECT DISTRIBUTION'!$B$3:$B$9</c:f>
              <c:numCache/>
            </c:numRef>
          </c:val>
        </c:ser>
        <c:overlap val="100"/>
        <c:axId val="117147189"/>
        <c:axId val="392639248"/>
      </c:barChart>
      <c:catAx>
        <c:axId val="1171471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Module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2639248"/>
      </c:catAx>
      <c:valAx>
        <c:axId val="3926392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Defect Distribution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1471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476250</xdr:colOff>
      <xdr:row>0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EWM5UPipkYgGr95YdIq8eCV-5g-G-9vo/view?usp=sharing" TargetMode="External"/><Relationship Id="rId11" Type="http://schemas.openxmlformats.org/officeDocument/2006/relationships/hyperlink" Target="https://drive.google.com/file/d/1EGD0Hgj-rwhJ0asrstv5_bDluknirUmg/view?usp=sharing" TargetMode="External"/><Relationship Id="rId22" Type="http://schemas.openxmlformats.org/officeDocument/2006/relationships/drawing" Target="../drawings/drawing7.xml"/><Relationship Id="rId10" Type="http://schemas.openxmlformats.org/officeDocument/2006/relationships/hyperlink" Target="https://drive.google.com/file/d/1EGD0Hgj-rwhJ0asrstv5_bDluknirUmg/view?usp=sharing" TargetMode="External"/><Relationship Id="rId21" Type="http://schemas.openxmlformats.org/officeDocument/2006/relationships/hyperlink" Target="https://drive.google.com/file/d/1EXS4sU1-I99N3PCfQLA4C8emNdJi3plw/view?usp=sharing" TargetMode="External"/><Relationship Id="rId13" Type="http://schemas.openxmlformats.org/officeDocument/2006/relationships/hyperlink" Target="https://drive.google.com/file/d/1ELW_FZx0Qn59WuXFmO38tkz_18goskV8/view?usp=sharing" TargetMode="External"/><Relationship Id="rId12" Type="http://schemas.openxmlformats.org/officeDocument/2006/relationships/hyperlink" Target="https://drive.google.com/file/d/1EKGhpvnuQP7oeBsnfPel80ORBsPsilNw/view?usp=sharing" TargetMode="External"/><Relationship Id="rId1" Type="http://schemas.openxmlformats.org/officeDocument/2006/relationships/hyperlink" Target="https://drive.google.com/file/d/1Dl5XYARmOcfQzjrFqBNcKaBrnQWpWaWC/view?usp=sharing" TargetMode="External"/><Relationship Id="rId2" Type="http://schemas.openxmlformats.org/officeDocument/2006/relationships/hyperlink" Target="https://drive.google.com/file/d/1DuSdEWriFHkBaUVj3QWKp4nAajr3AN-F/view?usp=sharing" TargetMode="External"/><Relationship Id="rId3" Type="http://schemas.openxmlformats.org/officeDocument/2006/relationships/hyperlink" Target="https://drive.google.com/file/d/1DzF68ONMt9zLyrK8xMYWs5hRq0BUxjGs/view?usp=sharing" TargetMode="External"/><Relationship Id="rId4" Type="http://schemas.openxmlformats.org/officeDocument/2006/relationships/hyperlink" Target="https://drive.google.com/file/d/1DuSdEWriFHkBaUVj3QWKp4nAajr3AN-F/view?usp=sharing" TargetMode="External"/><Relationship Id="rId9" Type="http://schemas.openxmlformats.org/officeDocument/2006/relationships/hyperlink" Target="https://drive.google.com/file/d/1EGALCSg0PsglQ07iZamsCJHXw7Ljracl/view?usp=sharing" TargetMode="External"/><Relationship Id="rId15" Type="http://schemas.openxmlformats.org/officeDocument/2006/relationships/hyperlink" Target="https://drive.google.com/file/d/1EQMqBksJYq1xcfw2j5JXuc3Bh7XjYjnW/view?usp=sharing" TargetMode="External"/><Relationship Id="rId14" Type="http://schemas.openxmlformats.org/officeDocument/2006/relationships/hyperlink" Target="https://drive.google.com/file/d/1EPUY6mxrCH_c-jBgfi59KcPSiNDtHzEB/view?usp=sharing" TargetMode="External"/><Relationship Id="rId17" Type="http://schemas.openxmlformats.org/officeDocument/2006/relationships/hyperlink" Target="https://drive.google.com/file/d/1EYymo8cw-DTMk1xsZXYlre3WWdPJtrF3/view?usp=sharing" TargetMode="External"/><Relationship Id="rId16" Type="http://schemas.openxmlformats.org/officeDocument/2006/relationships/hyperlink" Target="https://drive.google.com/file/d/1EQMqBksJYq1xcfw2j5JXuc3Bh7XjYjnW/view?usp=sharing" TargetMode="External"/><Relationship Id="rId5" Type="http://schemas.openxmlformats.org/officeDocument/2006/relationships/hyperlink" Target="https://drive.google.com/file/d/1E08oYwW0b98c4X88dIirGRcs4DbARIbY/view?usp=sharing" TargetMode="External"/><Relationship Id="rId19" Type="http://schemas.openxmlformats.org/officeDocument/2006/relationships/hyperlink" Target="https://drive.google.com/file/d/1EWGYuD45-dASlOpTDcPK71asZ1MHQd44/view?usp=sharing" TargetMode="External"/><Relationship Id="rId6" Type="http://schemas.openxmlformats.org/officeDocument/2006/relationships/hyperlink" Target="https://drive.google.com/file/d/1E2T1FroBMGWvCGjJlYqHDf4w6NHh_3sA/view?usp=sharing" TargetMode="External"/><Relationship Id="rId18" Type="http://schemas.openxmlformats.org/officeDocument/2006/relationships/hyperlink" Target="https://drive.google.com/file/d/1ETaLQP00T66Zpdv39Zw9Z_YCykzB8PLT/view?usp=sharing" TargetMode="External"/><Relationship Id="rId7" Type="http://schemas.openxmlformats.org/officeDocument/2006/relationships/hyperlink" Target="https://drive.google.com/file/d/1EBu93eOiT1WJPD-Tgl-4h7fPtCpeZYJi/view?usp=sharing" TargetMode="External"/><Relationship Id="rId8" Type="http://schemas.openxmlformats.org/officeDocument/2006/relationships/hyperlink" Target="https://drive.google.com/file/d/1EBwZJbrRanSXn0jrvNzvEdvpmB2nZbRT/view?usp=sharing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4.63"/>
    <col customWidth="1" min="3" max="3" width="28.88"/>
    <col customWidth="1" min="4" max="4" width="27.38"/>
    <col customWidth="1" min="5" max="5" width="24.13"/>
    <col customWidth="1" min="6" max="6" width="28.25"/>
    <col customWidth="1" min="7" max="7" width="22.8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3"/>
      <c r="D2" s="5" t="s">
        <v>2</v>
      </c>
      <c r="E2" s="6" t="s">
        <v>3</v>
      </c>
      <c r="F2" s="2"/>
      <c r="G2" s="3"/>
    </row>
    <row r="3">
      <c r="A3" s="6" t="s">
        <v>4</v>
      </c>
      <c r="B3" s="2"/>
      <c r="C3" s="3"/>
      <c r="D3" s="7"/>
      <c r="E3" s="4" t="s">
        <v>5</v>
      </c>
      <c r="F3" s="2"/>
      <c r="G3" s="3"/>
    </row>
    <row r="4">
      <c r="A4" s="6" t="s">
        <v>6</v>
      </c>
      <c r="B4" s="2"/>
      <c r="C4" s="3"/>
      <c r="D4" s="8"/>
      <c r="E4" s="4" t="s">
        <v>7</v>
      </c>
      <c r="F4" s="2"/>
      <c r="G4" s="3"/>
    </row>
    <row r="5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</row>
    <row r="6">
      <c r="A6" s="10" t="s">
        <v>15</v>
      </c>
      <c r="B6" s="2"/>
      <c r="C6" s="2"/>
      <c r="D6" s="2"/>
      <c r="E6" s="2"/>
      <c r="F6" s="2"/>
      <c r="G6" s="3"/>
    </row>
    <row r="7">
      <c r="A7" s="11" t="s">
        <v>16</v>
      </c>
      <c r="B7" s="12" t="s">
        <v>17</v>
      </c>
      <c r="C7" s="13" t="s">
        <v>18</v>
      </c>
      <c r="D7" s="14"/>
      <c r="E7" s="13" t="s">
        <v>19</v>
      </c>
      <c r="F7" s="13" t="s">
        <v>20</v>
      </c>
      <c r="G7" s="15" t="s">
        <v>21</v>
      </c>
    </row>
    <row r="8">
      <c r="A8" s="11" t="s">
        <v>22</v>
      </c>
      <c r="B8" s="13" t="s">
        <v>23</v>
      </c>
      <c r="C8" s="13" t="s">
        <v>24</v>
      </c>
      <c r="D8" s="14"/>
      <c r="E8" s="13" t="s">
        <v>25</v>
      </c>
      <c r="F8" s="13" t="s">
        <v>26</v>
      </c>
      <c r="G8" s="15" t="s">
        <v>21</v>
      </c>
    </row>
    <row r="9">
      <c r="A9" s="11" t="s">
        <v>27</v>
      </c>
      <c r="B9" s="13" t="s">
        <v>28</v>
      </c>
      <c r="C9" s="16" t="s">
        <v>29</v>
      </c>
      <c r="D9" s="14"/>
      <c r="E9" s="16" t="s">
        <v>30</v>
      </c>
      <c r="F9" s="13" t="s">
        <v>31</v>
      </c>
      <c r="G9" s="15" t="s">
        <v>21</v>
      </c>
    </row>
    <row r="10">
      <c r="A10" s="11" t="s">
        <v>32</v>
      </c>
      <c r="B10" s="13" t="s">
        <v>33</v>
      </c>
      <c r="C10" s="16" t="s">
        <v>34</v>
      </c>
      <c r="D10" s="14"/>
      <c r="E10" s="13" t="s">
        <v>35</v>
      </c>
      <c r="F10" s="13" t="s">
        <v>36</v>
      </c>
      <c r="G10" s="15" t="s">
        <v>21</v>
      </c>
    </row>
    <row r="11">
      <c r="A11" s="11" t="s">
        <v>37</v>
      </c>
      <c r="B11" s="13" t="s">
        <v>38</v>
      </c>
      <c r="C11" s="13" t="s">
        <v>39</v>
      </c>
      <c r="D11" s="14"/>
      <c r="E11" s="13" t="s">
        <v>40</v>
      </c>
      <c r="F11" s="13" t="s">
        <v>41</v>
      </c>
      <c r="G11" s="15" t="s">
        <v>21</v>
      </c>
    </row>
    <row r="12">
      <c r="A12" s="11" t="s">
        <v>42</v>
      </c>
      <c r="B12" s="13" t="s">
        <v>43</v>
      </c>
      <c r="C12" s="13" t="s">
        <v>44</v>
      </c>
      <c r="D12" s="14"/>
      <c r="E12" s="13" t="s">
        <v>45</v>
      </c>
      <c r="F12" s="13" t="s">
        <v>46</v>
      </c>
      <c r="G12" s="17" t="s">
        <v>47</v>
      </c>
    </row>
    <row r="13">
      <c r="A13" s="11" t="s">
        <v>48</v>
      </c>
      <c r="B13" s="13" t="s">
        <v>49</v>
      </c>
      <c r="C13" s="13" t="s">
        <v>50</v>
      </c>
      <c r="D13" s="14"/>
      <c r="E13" s="13" t="s">
        <v>51</v>
      </c>
      <c r="F13" s="13" t="s">
        <v>52</v>
      </c>
      <c r="G13" s="17" t="s">
        <v>47</v>
      </c>
    </row>
    <row r="14">
      <c r="A14" s="11" t="s">
        <v>53</v>
      </c>
      <c r="B14" s="13" t="s">
        <v>54</v>
      </c>
      <c r="C14" s="13" t="s">
        <v>55</v>
      </c>
      <c r="D14" s="14"/>
      <c r="E14" s="13" t="s">
        <v>56</v>
      </c>
      <c r="F14" s="13" t="s">
        <v>57</v>
      </c>
      <c r="G14" s="17" t="s">
        <v>47</v>
      </c>
    </row>
    <row r="15">
      <c r="A15" s="11" t="s">
        <v>58</v>
      </c>
      <c r="B15" s="13" t="s">
        <v>59</v>
      </c>
      <c r="C15" s="13" t="s">
        <v>60</v>
      </c>
      <c r="D15" s="14"/>
      <c r="E15" s="13" t="s">
        <v>61</v>
      </c>
      <c r="F15" s="13" t="s">
        <v>62</v>
      </c>
      <c r="G15" s="18" t="s">
        <v>21</v>
      </c>
    </row>
    <row r="16">
      <c r="A16" s="11" t="s">
        <v>63</v>
      </c>
      <c r="B16" s="13" t="s">
        <v>64</v>
      </c>
      <c r="C16" s="13" t="s">
        <v>65</v>
      </c>
      <c r="D16" s="14"/>
      <c r="E16" s="13" t="s">
        <v>66</v>
      </c>
      <c r="F16" s="13" t="s">
        <v>67</v>
      </c>
      <c r="G16" s="19" t="s">
        <v>47</v>
      </c>
    </row>
    <row r="17">
      <c r="A17" s="11" t="s">
        <v>68</v>
      </c>
      <c r="B17" s="13" t="s">
        <v>69</v>
      </c>
      <c r="C17" s="13" t="s">
        <v>70</v>
      </c>
      <c r="D17" s="14"/>
      <c r="E17" s="13" t="s">
        <v>71</v>
      </c>
      <c r="F17" s="13" t="s">
        <v>72</v>
      </c>
      <c r="G17" s="20" t="s">
        <v>21</v>
      </c>
    </row>
    <row r="18">
      <c r="A18" s="11" t="s">
        <v>73</v>
      </c>
      <c r="B18" s="13" t="s">
        <v>74</v>
      </c>
      <c r="C18" s="13" t="s">
        <v>75</v>
      </c>
      <c r="D18" s="14"/>
      <c r="E18" s="13" t="s">
        <v>76</v>
      </c>
      <c r="F18" s="13" t="s">
        <v>77</v>
      </c>
      <c r="G18" s="20" t="s">
        <v>21</v>
      </c>
    </row>
    <row r="19">
      <c r="A19" s="11" t="s">
        <v>78</v>
      </c>
      <c r="B19" s="13" t="s">
        <v>79</v>
      </c>
      <c r="C19" s="13" t="s">
        <v>80</v>
      </c>
      <c r="D19" s="14"/>
      <c r="E19" s="13" t="s">
        <v>81</v>
      </c>
      <c r="F19" s="16" t="s">
        <v>82</v>
      </c>
      <c r="G19" s="20" t="s">
        <v>21</v>
      </c>
    </row>
    <row r="20">
      <c r="A20" s="21" t="s">
        <v>83</v>
      </c>
      <c r="B20" s="2"/>
      <c r="C20" s="2"/>
      <c r="D20" s="2"/>
      <c r="E20" s="2"/>
      <c r="F20" s="2"/>
      <c r="G20" s="3"/>
    </row>
    <row r="21">
      <c r="A21" s="16" t="s">
        <v>84</v>
      </c>
      <c r="B21" s="13" t="s">
        <v>85</v>
      </c>
      <c r="C21" s="13" t="s">
        <v>86</v>
      </c>
      <c r="D21" s="14"/>
      <c r="E21" s="13" t="s">
        <v>87</v>
      </c>
      <c r="F21" s="13" t="s">
        <v>88</v>
      </c>
      <c r="G21" s="18" t="s">
        <v>21</v>
      </c>
    </row>
    <row r="22">
      <c r="A22" s="16" t="s">
        <v>89</v>
      </c>
      <c r="B22" s="13" t="s">
        <v>90</v>
      </c>
      <c r="C22" s="16" t="s">
        <v>91</v>
      </c>
      <c r="D22" s="14"/>
      <c r="E22" s="13" t="s">
        <v>92</v>
      </c>
      <c r="F22" s="16" t="s">
        <v>93</v>
      </c>
      <c r="G22" s="18" t="s">
        <v>21</v>
      </c>
      <c r="H22" s="22"/>
    </row>
    <row r="23">
      <c r="A23" s="16" t="s">
        <v>94</v>
      </c>
      <c r="B23" s="13" t="s">
        <v>95</v>
      </c>
      <c r="C23" s="13" t="s">
        <v>96</v>
      </c>
      <c r="D23" s="14"/>
      <c r="E23" s="13" t="s">
        <v>97</v>
      </c>
      <c r="F23" s="13" t="s">
        <v>98</v>
      </c>
      <c r="G23" s="18" t="s">
        <v>21</v>
      </c>
    </row>
    <row r="24">
      <c r="A24" s="16" t="s">
        <v>99</v>
      </c>
      <c r="B24" s="13" t="s">
        <v>100</v>
      </c>
      <c r="C24" s="13" t="s">
        <v>101</v>
      </c>
      <c r="D24" s="14"/>
      <c r="E24" s="13" t="s">
        <v>102</v>
      </c>
      <c r="F24" s="13" t="s">
        <v>103</v>
      </c>
      <c r="G24" s="18" t="s">
        <v>21</v>
      </c>
    </row>
    <row r="25">
      <c r="A25" s="16" t="s">
        <v>104</v>
      </c>
      <c r="B25" s="13" t="s">
        <v>105</v>
      </c>
      <c r="C25" s="13" t="s">
        <v>106</v>
      </c>
      <c r="D25" s="14"/>
      <c r="E25" s="13" t="s">
        <v>107</v>
      </c>
      <c r="F25" s="13" t="s">
        <v>108</v>
      </c>
      <c r="G25" s="18" t="s">
        <v>21</v>
      </c>
    </row>
    <row r="26">
      <c r="A26" s="16" t="s">
        <v>109</v>
      </c>
      <c r="B26" s="13" t="s">
        <v>110</v>
      </c>
      <c r="C26" s="13" t="s">
        <v>111</v>
      </c>
      <c r="D26" s="16" t="s">
        <v>112</v>
      </c>
      <c r="E26" s="13" t="s">
        <v>113</v>
      </c>
      <c r="F26" s="13" t="s">
        <v>114</v>
      </c>
      <c r="G26" s="18" t="s">
        <v>21</v>
      </c>
    </row>
    <row r="27">
      <c r="A27" s="16" t="s">
        <v>115</v>
      </c>
      <c r="B27" s="13" t="s">
        <v>116</v>
      </c>
      <c r="C27" s="13" t="s">
        <v>117</v>
      </c>
      <c r="D27" s="16" t="s">
        <v>118</v>
      </c>
      <c r="E27" s="13" t="s">
        <v>119</v>
      </c>
      <c r="F27" s="13" t="s">
        <v>120</v>
      </c>
      <c r="G27" s="18" t="s">
        <v>21</v>
      </c>
    </row>
    <row r="28">
      <c r="A28" s="16" t="s">
        <v>121</v>
      </c>
      <c r="B28" s="13" t="s">
        <v>122</v>
      </c>
      <c r="C28" s="13" t="s">
        <v>123</v>
      </c>
      <c r="D28" s="16" t="s">
        <v>124</v>
      </c>
      <c r="E28" s="13" t="s">
        <v>125</v>
      </c>
      <c r="F28" s="13" t="s">
        <v>126</v>
      </c>
      <c r="G28" s="17" t="s">
        <v>47</v>
      </c>
    </row>
    <row r="29">
      <c r="A29" s="16" t="s">
        <v>127</v>
      </c>
      <c r="B29" s="13" t="s">
        <v>128</v>
      </c>
      <c r="C29" s="13" t="s">
        <v>129</v>
      </c>
      <c r="D29" s="16" t="s">
        <v>130</v>
      </c>
      <c r="E29" s="13" t="s">
        <v>131</v>
      </c>
      <c r="F29" s="13" t="s">
        <v>132</v>
      </c>
      <c r="G29" s="18" t="s">
        <v>21</v>
      </c>
    </row>
    <row r="30">
      <c r="A30" s="16" t="s">
        <v>133</v>
      </c>
      <c r="B30" s="13" t="s">
        <v>134</v>
      </c>
      <c r="C30" s="13" t="s">
        <v>135</v>
      </c>
      <c r="D30" s="14"/>
      <c r="E30" s="13" t="s">
        <v>136</v>
      </c>
      <c r="F30" s="13" t="s">
        <v>137</v>
      </c>
      <c r="G30" s="18" t="s">
        <v>21</v>
      </c>
    </row>
    <row r="31">
      <c r="A31" s="16" t="s">
        <v>138</v>
      </c>
      <c r="B31" s="13" t="s">
        <v>139</v>
      </c>
      <c r="C31" s="16" t="s">
        <v>140</v>
      </c>
      <c r="D31" s="14"/>
      <c r="E31" s="13" t="s">
        <v>141</v>
      </c>
      <c r="F31" s="13" t="s">
        <v>142</v>
      </c>
      <c r="G31" s="18" t="s">
        <v>21</v>
      </c>
    </row>
    <row r="32">
      <c r="A32" s="16" t="s">
        <v>143</v>
      </c>
      <c r="B32" s="13" t="s">
        <v>144</v>
      </c>
      <c r="C32" s="13" t="s">
        <v>145</v>
      </c>
      <c r="D32" s="14"/>
      <c r="E32" s="13" t="s">
        <v>146</v>
      </c>
      <c r="F32" s="13" t="s">
        <v>147</v>
      </c>
      <c r="G32" s="18" t="s">
        <v>21</v>
      </c>
    </row>
    <row r="33">
      <c r="A33" s="16" t="s">
        <v>148</v>
      </c>
      <c r="B33" s="13" t="s">
        <v>149</v>
      </c>
      <c r="C33" s="13" t="s">
        <v>150</v>
      </c>
      <c r="D33" s="14"/>
      <c r="E33" s="13" t="s">
        <v>151</v>
      </c>
      <c r="F33" s="13" t="s">
        <v>152</v>
      </c>
      <c r="G33" s="18" t="s">
        <v>21</v>
      </c>
    </row>
    <row r="34">
      <c r="A34" s="16" t="s">
        <v>153</v>
      </c>
      <c r="B34" s="13" t="s">
        <v>154</v>
      </c>
      <c r="C34" s="13" t="s">
        <v>155</v>
      </c>
      <c r="D34" s="14"/>
      <c r="E34" s="13" t="s">
        <v>156</v>
      </c>
      <c r="F34" s="13" t="s">
        <v>157</v>
      </c>
      <c r="G34" s="18" t="s">
        <v>21</v>
      </c>
    </row>
    <row r="35">
      <c r="A35" s="16" t="s">
        <v>158</v>
      </c>
      <c r="B35" s="13" t="s">
        <v>159</v>
      </c>
      <c r="C35" s="13" t="s">
        <v>160</v>
      </c>
      <c r="D35" s="14"/>
      <c r="E35" s="13" t="s">
        <v>161</v>
      </c>
      <c r="F35" s="13" t="s">
        <v>162</v>
      </c>
      <c r="G35" s="18" t="s">
        <v>21</v>
      </c>
    </row>
    <row r="36">
      <c r="A36" s="16" t="s">
        <v>163</v>
      </c>
      <c r="B36" s="13" t="s">
        <v>164</v>
      </c>
      <c r="C36" s="13" t="s">
        <v>165</v>
      </c>
      <c r="D36" s="14"/>
      <c r="E36" s="13" t="s">
        <v>166</v>
      </c>
      <c r="F36" s="13" t="s">
        <v>167</v>
      </c>
      <c r="G36" s="18" t="s">
        <v>21</v>
      </c>
    </row>
    <row r="37">
      <c r="A37" s="16" t="s">
        <v>168</v>
      </c>
      <c r="B37" s="13" t="s">
        <v>169</v>
      </c>
      <c r="C37" s="13" t="s">
        <v>170</v>
      </c>
      <c r="D37" s="14"/>
      <c r="E37" s="13" t="s">
        <v>171</v>
      </c>
      <c r="F37" s="13" t="s">
        <v>172</v>
      </c>
      <c r="G37" s="18" t="s">
        <v>21</v>
      </c>
    </row>
    <row r="38">
      <c r="A38" s="16" t="s">
        <v>173</v>
      </c>
      <c r="B38" s="13" t="s">
        <v>174</v>
      </c>
      <c r="C38" s="13" t="s">
        <v>175</v>
      </c>
      <c r="D38" s="14"/>
      <c r="E38" s="13" t="s">
        <v>176</v>
      </c>
      <c r="F38" s="13" t="s">
        <v>177</v>
      </c>
      <c r="G38" s="18" t="s">
        <v>21</v>
      </c>
    </row>
    <row r="39">
      <c r="A39" s="16" t="s">
        <v>178</v>
      </c>
      <c r="B39" s="13" t="s">
        <v>179</v>
      </c>
      <c r="C39" s="13" t="s">
        <v>180</v>
      </c>
      <c r="D39" s="14"/>
      <c r="E39" s="13" t="s">
        <v>181</v>
      </c>
      <c r="F39" s="13" t="s">
        <v>182</v>
      </c>
      <c r="G39" s="17" t="s">
        <v>47</v>
      </c>
    </row>
    <row r="40">
      <c r="A40" s="16" t="s">
        <v>183</v>
      </c>
      <c r="B40" s="13" t="s">
        <v>184</v>
      </c>
      <c r="C40" s="13" t="s">
        <v>185</v>
      </c>
      <c r="D40" s="16"/>
      <c r="E40" s="13" t="s">
        <v>186</v>
      </c>
      <c r="F40" s="13" t="s">
        <v>187</v>
      </c>
      <c r="G40" s="18" t="s">
        <v>21</v>
      </c>
    </row>
    <row r="41">
      <c r="A41" s="16" t="s">
        <v>188</v>
      </c>
      <c r="B41" s="13" t="s">
        <v>189</v>
      </c>
      <c r="C41" s="13" t="s">
        <v>190</v>
      </c>
      <c r="D41" s="16" t="s">
        <v>191</v>
      </c>
      <c r="E41" s="13" t="s">
        <v>192</v>
      </c>
      <c r="F41" s="13" t="s">
        <v>193</v>
      </c>
      <c r="G41" s="18" t="s">
        <v>21</v>
      </c>
    </row>
    <row r="42">
      <c r="A42" s="16" t="s">
        <v>194</v>
      </c>
      <c r="B42" s="13" t="s">
        <v>195</v>
      </c>
      <c r="C42" s="13" t="s">
        <v>196</v>
      </c>
      <c r="D42" s="14"/>
      <c r="E42" s="23" t="s">
        <v>197</v>
      </c>
      <c r="F42" s="24" t="s">
        <v>198</v>
      </c>
      <c r="G42" s="18" t="s">
        <v>21</v>
      </c>
    </row>
    <row r="43">
      <c r="A43" s="16" t="s">
        <v>199</v>
      </c>
      <c r="B43" s="13" t="s">
        <v>200</v>
      </c>
      <c r="C43" s="13" t="s">
        <v>201</v>
      </c>
      <c r="D43" s="14"/>
      <c r="E43" s="13" t="s">
        <v>202</v>
      </c>
      <c r="F43" s="13" t="s">
        <v>203</v>
      </c>
      <c r="G43" s="18" t="s">
        <v>21</v>
      </c>
    </row>
    <row r="44">
      <c r="A44" s="16" t="s">
        <v>204</v>
      </c>
      <c r="B44" s="13" t="s">
        <v>205</v>
      </c>
      <c r="C44" s="13" t="s">
        <v>206</v>
      </c>
      <c r="D44" s="14"/>
      <c r="E44" s="13" t="s">
        <v>207</v>
      </c>
      <c r="F44" s="13" t="s">
        <v>208</v>
      </c>
      <c r="G44" s="18" t="s">
        <v>21</v>
      </c>
    </row>
    <row r="45">
      <c r="A45" s="16" t="s">
        <v>209</v>
      </c>
      <c r="B45" s="13" t="s">
        <v>210</v>
      </c>
      <c r="C45" s="13" t="s">
        <v>211</v>
      </c>
      <c r="D45" s="16" t="s">
        <v>212</v>
      </c>
      <c r="E45" s="13" t="s">
        <v>213</v>
      </c>
      <c r="F45" s="13" t="s">
        <v>214</v>
      </c>
      <c r="G45" s="18" t="s">
        <v>21</v>
      </c>
    </row>
    <row r="46">
      <c r="A46" s="16" t="s">
        <v>215</v>
      </c>
      <c r="B46" s="13" t="s">
        <v>216</v>
      </c>
      <c r="C46" s="13" t="s">
        <v>217</v>
      </c>
      <c r="D46" s="13" t="s">
        <v>218</v>
      </c>
      <c r="E46" s="13" t="s">
        <v>219</v>
      </c>
      <c r="F46" s="13" t="s">
        <v>220</v>
      </c>
      <c r="G46" s="17" t="s">
        <v>47</v>
      </c>
    </row>
    <row r="47">
      <c r="A47" s="16" t="s">
        <v>221</v>
      </c>
      <c r="B47" s="13" t="s">
        <v>222</v>
      </c>
      <c r="C47" s="13" t="s">
        <v>223</v>
      </c>
      <c r="D47" s="16" t="s">
        <v>224</v>
      </c>
      <c r="E47" s="13" t="s">
        <v>225</v>
      </c>
      <c r="F47" s="13" t="s">
        <v>226</v>
      </c>
      <c r="G47" s="17" t="s">
        <v>47</v>
      </c>
    </row>
    <row r="48">
      <c r="A48" s="16" t="s">
        <v>227</v>
      </c>
      <c r="B48" s="13" t="s">
        <v>228</v>
      </c>
      <c r="C48" s="13" t="s">
        <v>229</v>
      </c>
      <c r="D48" s="14"/>
      <c r="E48" s="13" t="s">
        <v>230</v>
      </c>
      <c r="F48" s="13" t="s">
        <v>231</v>
      </c>
      <c r="G48" s="18" t="s">
        <v>21</v>
      </c>
    </row>
    <row r="49">
      <c r="A49" s="16" t="s">
        <v>232</v>
      </c>
      <c r="B49" s="13" t="s">
        <v>233</v>
      </c>
      <c r="C49" s="13" t="s">
        <v>234</v>
      </c>
      <c r="D49" s="14"/>
      <c r="E49" s="13" t="s">
        <v>235</v>
      </c>
      <c r="F49" s="13" t="s">
        <v>236</v>
      </c>
      <c r="G49" s="18" t="s">
        <v>21</v>
      </c>
    </row>
    <row r="50">
      <c r="A50" s="16" t="s">
        <v>237</v>
      </c>
      <c r="B50" s="13" t="s">
        <v>238</v>
      </c>
      <c r="C50" s="13" t="s">
        <v>239</v>
      </c>
      <c r="D50" s="14"/>
      <c r="E50" s="13" t="s">
        <v>240</v>
      </c>
      <c r="F50" s="13" t="s">
        <v>241</v>
      </c>
      <c r="G50" s="18" t="s">
        <v>21</v>
      </c>
    </row>
    <row r="51">
      <c r="A51" s="16" t="s">
        <v>242</v>
      </c>
      <c r="B51" s="13" t="s">
        <v>243</v>
      </c>
      <c r="C51" s="13" t="s">
        <v>244</v>
      </c>
      <c r="D51" s="14"/>
      <c r="E51" s="13" t="s">
        <v>245</v>
      </c>
      <c r="F51" s="13" t="s">
        <v>246</v>
      </c>
      <c r="G51" s="17" t="s">
        <v>47</v>
      </c>
    </row>
    <row r="52">
      <c r="A52" s="16" t="s">
        <v>247</v>
      </c>
      <c r="B52" s="13" t="s">
        <v>248</v>
      </c>
      <c r="C52" s="13" t="s">
        <v>249</v>
      </c>
      <c r="D52" s="13" t="s">
        <v>250</v>
      </c>
      <c r="E52" s="13" t="s">
        <v>251</v>
      </c>
      <c r="F52" s="13" t="s">
        <v>252</v>
      </c>
      <c r="G52" s="18" t="s">
        <v>21</v>
      </c>
    </row>
    <row r="53">
      <c r="A53" s="16" t="s">
        <v>253</v>
      </c>
      <c r="B53" s="13" t="s">
        <v>254</v>
      </c>
      <c r="C53" s="13" t="s">
        <v>255</v>
      </c>
      <c r="D53" s="16" t="s">
        <v>256</v>
      </c>
      <c r="E53" s="13" t="s">
        <v>257</v>
      </c>
      <c r="F53" s="13" t="s">
        <v>258</v>
      </c>
      <c r="G53" s="18" t="s">
        <v>21</v>
      </c>
    </row>
    <row r="54">
      <c r="A54" s="16" t="s">
        <v>259</v>
      </c>
      <c r="B54" s="13" t="s">
        <v>260</v>
      </c>
      <c r="C54" s="13" t="s">
        <v>261</v>
      </c>
      <c r="D54" s="16" t="s">
        <v>262</v>
      </c>
      <c r="E54" s="13" t="s">
        <v>263</v>
      </c>
      <c r="F54" s="13" t="s">
        <v>264</v>
      </c>
      <c r="G54" s="17" t="s">
        <v>47</v>
      </c>
    </row>
    <row r="55">
      <c r="A55" s="16" t="s">
        <v>265</v>
      </c>
      <c r="B55" s="13" t="s">
        <v>266</v>
      </c>
      <c r="C55" s="13" t="s">
        <v>267</v>
      </c>
      <c r="D55" s="14"/>
      <c r="E55" s="13" t="s">
        <v>268</v>
      </c>
      <c r="F55" s="13" t="s">
        <v>269</v>
      </c>
      <c r="G55" s="17" t="s">
        <v>47</v>
      </c>
    </row>
    <row r="56">
      <c r="A56" s="16" t="s">
        <v>270</v>
      </c>
      <c r="B56" s="13" t="s">
        <v>271</v>
      </c>
      <c r="C56" s="13" t="s">
        <v>272</v>
      </c>
      <c r="D56" s="14"/>
      <c r="E56" s="13" t="s">
        <v>273</v>
      </c>
      <c r="F56" s="13" t="s">
        <v>274</v>
      </c>
      <c r="G56" s="18" t="s">
        <v>21</v>
      </c>
    </row>
    <row r="57">
      <c r="A57" s="16" t="s">
        <v>275</v>
      </c>
      <c r="B57" s="13" t="s">
        <v>276</v>
      </c>
      <c r="C57" s="13" t="s">
        <v>277</v>
      </c>
      <c r="D57" s="14"/>
      <c r="E57" s="13" t="s">
        <v>278</v>
      </c>
      <c r="F57" s="13" t="s">
        <v>279</v>
      </c>
      <c r="G57" s="18" t="s">
        <v>21</v>
      </c>
    </row>
    <row r="58">
      <c r="A58" s="16" t="s">
        <v>280</v>
      </c>
      <c r="B58" s="13" t="s">
        <v>281</v>
      </c>
      <c r="C58" s="13" t="s">
        <v>282</v>
      </c>
      <c r="D58" s="14"/>
      <c r="E58" s="13" t="s">
        <v>283</v>
      </c>
      <c r="F58" s="13" t="s">
        <v>284</v>
      </c>
      <c r="G58" s="18" t="s">
        <v>21</v>
      </c>
    </row>
    <row r="59">
      <c r="A59" s="16" t="s">
        <v>285</v>
      </c>
      <c r="B59" s="13" t="s">
        <v>286</v>
      </c>
      <c r="C59" s="13" t="s">
        <v>287</v>
      </c>
      <c r="D59" s="16" t="s">
        <v>288</v>
      </c>
      <c r="E59" s="13" t="s">
        <v>289</v>
      </c>
      <c r="F59" s="13" t="s">
        <v>290</v>
      </c>
      <c r="G59" s="18" t="s">
        <v>21</v>
      </c>
    </row>
    <row r="60">
      <c r="A60" s="16" t="s">
        <v>291</v>
      </c>
      <c r="B60" s="13" t="s">
        <v>292</v>
      </c>
      <c r="C60" s="13" t="s">
        <v>293</v>
      </c>
      <c r="D60" s="14"/>
      <c r="E60" s="13" t="s">
        <v>294</v>
      </c>
      <c r="F60" s="13" t="s">
        <v>295</v>
      </c>
      <c r="G60" s="18" t="s">
        <v>21</v>
      </c>
    </row>
    <row r="61">
      <c r="A61" s="16" t="s">
        <v>296</v>
      </c>
      <c r="B61" s="13" t="s">
        <v>297</v>
      </c>
      <c r="C61" s="13" t="s">
        <v>298</v>
      </c>
      <c r="D61" s="14"/>
      <c r="E61" s="13" t="s">
        <v>299</v>
      </c>
      <c r="F61" s="13" t="s">
        <v>300</v>
      </c>
      <c r="G61" s="18" t="s">
        <v>21</v>
      </c>
    </row>
    <row r="62">
      <c r="A62" s="16" t="s">
        <v>301</v>
      </c>
      <c r="B62" s="13" t="s">
        <v>302</v>
      </c>
      <c r="C62" s="13" t="s">
        <v>303</v>
      </c>
      <c r="D62" s="16" t="s">
        <v>304</v>
      </c>
      <c r="E62" s="13" t="s">
        <v>305</v>
      </c>
      <c r="F62" s="13" t="s">
        <v>306</v>
      </c>
      <c r="G62" s="18" t="s">
        <v>21</v>
      </c>
    </row>
    <row r="63">
      <c r="A63" s="16" t="s">
        <v>307</v>
      </c>
      <c r="B63" s="13" t="s">
        <v>308</v>
      </c>
      <c r="C63" s="13" t="s">
        <v>309</v>
      </c>
      <c r="D63" s="14"/>
      <c r="E63" s="13" t="s">
        <v>310</v>
      </c>
      <c r="F63" s="13" t="s">
        <v>311</v>
      </c>
      <c r="G63" s="18" t="s">
        <v>21</v>
      </c>
    </row>
    <row r="64">
      <c r="A64" s="16" t="s">
        <v>312</v>
      </c>
      <c r="B64" s="13" t="s">
        <v>313</v>
      </c>
      <c r="C64" s="13" t="s">
        <v>314</v>
      </c>
      <c r="D64" s="14"/>
      <c r="E64" s="13" t="s">
        <v>315</v>
      </c>
      <c r="F64" s="13" t="s">
        <v>316</v>
      </c>
      <c r="G64" s="18" t="s">
        <v>21</v>
      </c>
    </row>
    <row r="65">
      <c r="A65" s="16" t="s">
        <v>317</v>
      </c>
      <c r="B65" s="13" t="s">
        <v>318</v>
      </c>
      <c r="C65" s="13" t="s">
        <v>319</v>
      </c>
      <c r="D65" s="14"/>
      <c r="E65" s="13" t="s">
        <v>320</v>
      </c>
      <c r="F65" s="13" t="s">
        <v>321</v>
      </c>
      <c r="G65" s="18" t="s">
        <v>21</v>
      </c>
    </row>
    <row r="66">
      <c r="A66" s="16" t="s">
        <v>322</v>
      </c>
      <c r="B66" s="13" t="s">
        <v>323</v>
      </c>
      <c r="C66" s="13" t="s">
        <v>324</v>
      </c>
      <c r="D66" s="14"/>
      <c r="E66" s="13" t="s">
        <v>325</v>
      </c>
      <c r="F66" s="13" t="s">
        <v>326</v>
      </c>
      <c r="G66" s="17" t="s">
        <v>47</v>
      </c>
    </row>
    <row r="67">
      <c r="A67" s="16" t="s">
        <v>327</v>
      </c>
      <c r="B67" s="13" t="s">
        <v>328</v>
      </c>
      <c r="C67" s="13" t="s">
        <v>329</v>
      </c>
      <c r="D67" s="14"/>
      <c r="E67" s="13" t="s">
        <v>330</v>
      </c>
      <c r="F67" s="13" t="s">
        <v>331</v>
      </c>
      <c r="G67" s="18" t="s">
        <v>21</v>
      </c>
    </row>
    <row r="68">
      <c r="A68" s="16" t="s">
        <v>332</v>
      </c>
      <c r="B68" s="13" t="s">
        <v>333</v>
      </c>
      <c r="C68" s="13" t="s">
        <v>334</v>
      </c>
      <c r="D68" s="14"/>
      <c r="E68" s="13" t="s">
        <v>335</v>
      </c>
      <c r="F68" s="13" t="s">
        <v>336</v>
      </c>
      <c r="G68" s="18" t="s">
        <v>21</v>
      </c>
    </row>
    <row r="69">
      <c r="A69" s="16" t="s">
        <v>337</v>
      </c>
      <c r="B69" s="13" t="s">
        <v>338</v>
      </c>
      <c r="C69" s="13" t="s">
        <v>339</v>
      </c>
      <c r="D69" s="14"/>
      <c r="E69" s="13" t="s">
        <v>340</v>
      </c>
      <c r="F69" s="13" t="s">
        <v>341</v>
      </c>
      <c r="G69" s="18" t="s">
        <v>21</v>
      </c>
    </row>
    <row r="70">
      <c r="A70" s="16" t="s">
        <v>342</v>
      </c>
      <c r="B70" s="13" t="s">
        <v>343</v>
      </c>
      <c r="C70" s="13" t="s">
        <v>344</v>
      </c>
      <c r="D70" s="14"/>
      <c r="E70" s="13" t="s">
        <v>345</v>
      </c>
      <c r="F70" s="13" t="s">
        <v>346</v>
      </c>
      <c r="G70" s="18" t="s">
        <v>21</v>
      </c>
    </row>
    <row r="71">
      <c r="A71" s="16" t="s">
        <v>347</v>
      </c>
      <c r="B71" s="13" t="s">
        <v>348</v>
      </c>
      <c r="C71" s="13" t="s">
        <v>349</v>
      </c>
      <c r="D71" s="16" t="s">
        <v>350</v>
      </c>
      <c r="E71" s="13" t="s">
        <v>351</v>
      </c>
      <c r="F71" s="13" t="s">
        <v>352</v>
      </c>
      <c r="G71" s="18" t="s">
        <v>21</v>
      </c>
    </row>
    <row r="72">
      <c r="A72" s="16" t="s">
        <v>353</v>
      </c>
      <c r="B72" s="13" t="s">
        <v>354</v>
      </c>
      <c r="C72" s="13" t="s">
        <v>355</v>
      </c>
      <c r="D72" s="14"/>
      <c r="E72" s="13" t="s">
        <v>356</v>
      </c>
      <c r="F72" s="13" t="s">
        <v>357</v>
      </c>
      <c r="G72" s="18" t="s">
        <v>21</v>
      </c>
    </row>
    <row r="73">
      <c r="A73" s="16" t="s">
        <v>358</v>
      </c>
      <c r="B73" s="13" t="s">
        <v>359</v>
      </c>
      <c r="C73" s="16" t="s">
        <v>360</v>
      </c>
      <c r="D73" s="13" t="s">
        <v>361</v>
      </c>
      <c r="E73" s="13" t="s">
        <v>362</v>
      </c>
      <c r="F73" s="13" t="s">
        <v>363</v>
      </c>
      <c r="G73" s="18" t="s">
        <v>21</v>
      </c>
    </row>
    <row r="74">
      <c r="A74" s="16" t="s">
        <v>364</v>
      </c>
      <c r="B74" s="13" t="s">
        <v>365</v>
      </c>
      <c r="C74" s="13" t="s">
        <v>366</v>
      </c>
      <c r="D74" s="14"/>
      <c r="E74" s="13" t="s">
        <v>367</v>
      </c>
      <c r="F74" s="13" t="s">
        <v>368</v>
      </c>
      <c r="G74" s="18" t="s">
        <v>21</v>
      </c>
    </row>
    <row r="75">
      <c r="A75" s="16" t="s">
        <v>369</v>
      </c>
      <c r="B75" s="13" t="s">
        <v>370</v>
      </c>
      <c r="C75" s="13" t="s">
        <v>371</v>
      </c>
      <c r="D75" s="14"/>
      <c r="E75" s="13" t="s">
        <v>372</v>
      </c>
      <c r="F75" s="16" t="s">
        <v>373</v>
      </c>
      <c r="G75" s="18" t="s">
        <v>21</v>
      </c>
    </row>
    <row r="76">
      <c r="A76" s="16" t="s">
        <v>374</v>
      </c>
      <c r="B76" s="13" t="s">
        <v>375</v>
      </c>
      <c r="C76" s="13" t="s">
        <v>376</v>
      </c>
      <c r="D76" s="14"/>
      <c r="E76" s="13" t="s">
        <v>377</v>
      </c>
      <c r="F76" s="13" t="s">
        <v>378</v>
      </c>
      <c r="G76" s="18" t="s">
        <v>21</v>
      </c>
    </row>
    <row r="77">
      <c r="A77" s="16" t="s">
        <v>379</v>
      </c>
      <c r="B77" s="13" t="s">
        <v>380</v>
      </c>
      <c r="C77" s="13" t="s">
        <v>381</v>
      </c>
      <c r="D77" s="14"/>
      <c r="E77" s="13" t="s">
        <v>382</v>
      </c>
      <c r="F77" s="13" t="s">
        <v>321</v>
      </c>
      <c r="G77" s="18" t="s">
        <v>21</v>
      </c>
    </row>
    <row r="78">
      <c r="A78" s="16" t="s">
        <v>383</v>
      </c>
      <c r="B78" s="13" t="s">
        <v>384</v>
      </c>
      <c r="C78" s="25" t="s">
        <v>385</v>
      </c>
      <c r="D78" s="14"/>
      <c r="E78" s="13" t="s">
        <v>386</v>
      </c>
      <c r="F78" s="13" t="s">
        <v>387</v>
      </c>
      <c r="G78" s="18" t="s">
        <v>21</v>
      </c>
    </row>
    <row r="79">
      <c r="A79" s="16" t="s">
        <v>388</v>
      </c>
      <c r="B79" s="13" t="s">
        <v>389</v>
      </c>
      <c r="C79" s="13" t="s">
        <v>390</v>
      </c>
      <c r="D79" s="14"/>
      <c r="E79" s="13" t="s">
        <v>391</v>
      </c>
      <c r="F79" s="13" t="s">
        <v>392</v>
      </c>
      <c r="G79" s="18" t="s">
        <v>21</v>
      </c>
    </row>
    <row r="80">
      <c r="A80" s="16" t="s">
        <v>393</v>
      </c>
      <c r="B80" s="13" t="s">
        <v>394</v>
      </c>
      <c r="C80" s="16" t="s">
        <v>395</v>
      </c>
      <c r="D80" s="14"/>
      <c r="E80" s="13" t="s">
        <v>396</v>
      </c>
      <c r="F80" s="13" t="s">
        <v>397</v>
      </c>
      <c r="G80" s="18" t="s">
        <v>21</v>
      </c>
    </row>
    <row r="81">
      <c r="A81" s="16" t="s">
        <v>398</v>
      </c>
      <c r="B81" s="13" t="s">
        <v>399</v>
      </c>
      <c r="C81" s="16" t="s">
        <v>400</v>
      </c>
      <c r="D81" s="14"/>
      <c r="E81" s="13" t="s">
        <v>401</v>
      </c>
      <c r="F81" s="13" t="s">
        <v>402</v>
      </c>
      <c r="G81" s="18" t="s">
        <v>21</v>
      </c>
    </row>
    <row r="82">
      <c r="A82" s="16" t="s">
        <v>403</v>
      </c>
      <c r="B82" s="13" t="s">
        <v>404</v>
      </c>
      <c r="C82" s="13" t="s">
        <v>405</v>
      </c>
      <c r="D82" s="14"/>
      <c r="E82" s="13" t="s">
        <v>406</v>
      </c>
      <c r="F82" s="13" t="s">
        <v>407</v>
      </c>
      <c r="G82" s="18" t="s">
        <v>21</v>
      </c>
    </row>
    <row r="83">
      <c r="A83" s="16" t="s">
        <v>408</v>
      </c>
      <c r="B83" s="13" t="s">
        <v>409</v>
      </c>
      <c r="C83" s="13" t="s">
        <v>410</v>
      </c>
      <c r="D83" s="14"/>
      <c r="E83" s="13" t="s">
        <v>411</v>
      </c>
      <c r="F83" s="13" t="s">
        <v>412</v>
      </c>
      <c r="G83" s="18" t="s">
        <v>21</v>
      </c>
    </row>
    <row r="84">
      <c r="A84" s="16" t="s">
        <v>413</v>
      </c>
      <c r="B84" s="13" t="s">
        <v>414</v>
      </c>
      <c r="C84" s="13" t="s">
        <v>415</v>
      </c>
      <c r="D84" s="14"/>
      <c r="E84" s="13" t="s">
        <v>416</v>
      </c>
      <c r="F84" s="13" t="s">
        <v>417</v>
      </c>
      <c r="G84" s="18" t="s">
        <v>21</v>
      </c>
    </row>
    <row r="85">
      <c r="A85" s="16" t="s">
        <v>418</v>
      </c>
      <c r="B85" s="13" t="s">
        <v>419</v>
      </c>
      <c r="C85" s="16" t="s">
        <v>420</v>
      </c>
      <c r="D85" s="16" t="s">
        <v>421</v>
      </c>
      <c r="E85" s="13" t="s">
        <v>422</v>
      </c>
      <c r="F85" s="13" t="s">
        <v>423</v>
      </c>
      <c r="G85" s="18" t="s">
        <v>21</v>
      </c>
    </row>
    <row r="86">
      <c r="A86" s="16" t="s">
        <v>424</v>
      </c>
      <c r="B86" s="13" t="s">
        <v>425</v>
      </c>
      <c r="C86" s="16" t="s">
        <v>426</v>
      </c>
      <c r="D86" s="13" t="s">
        <v>427</v>
      </c>
      <c r="E86" s="13" t="s">
        <v>428</v>
      </c>
      <c r="F86" s="13" t="s">
        <v>429</v>
      </c>
      <c r="G86" s="18" t="s">
        <v>21</v>
      </c>
    </row>
    <row r="87">
      <c r="A87" s="16" t="s">
        <v>430</v>
      </c>
      <c r="B87" s="13" t="s">
        <v>431</v>
      </c>
      <c r="C87" s="13" t="s">
        <v>432</v>
      </c>
      <c r="D87" s="14"/>
      <c r="E87" s="13" t="s">
        <v>433</v>
      </c>
      <c r="F87" s="13" t="s">
        <v>434</v>
      </c>
      <c r="G87" s="18" t="s">
        <v>21</v>
      </c>
    </row>
    <row r="88">
      <c r="A88" s="16" t="s">
        <v>435</v>
      </c>
      <c r="B88" s="13" t="s">
        <v>436</v>
      </c>
      <c r="C88" s="13" t="s">
        <v>437</v>
      </c>
      <c r="D88" s="14"/>
      <c r="E88" s="13" t="s">
        <v>438</v>
      </c>
      <c r="F88" s="13" t="s">
        <v>439</v>
      </c>
      <c r="G88" s="18" t="s">
        <v>21</v>
      </c>
    </row>
    <row r="89">
      <c r="A89" s="16" t="s">
        <v>440</v>
      </c>
      <c r="B89" s="13" t="s">
        <v>441</v>
      </c>
      <c r="C89" s="13" t="s">
        <v>442</v>
      </c>
      <c r="D89" s="14"/>
      <c r="E89" s="13" t="s">
        <v>443</v>
      </c>
      <c r="F89" s="13" t="s">
        <v>444</v>
      </c>
      <c r="G89" s="18" t="s">
        <v>21</v>
      </c>
    </row>
    <row r="90">
      <c r="A90" s="16" t="s">
        <v>445</v>
      </c>
      <c r="B90" s="13" t="s">
        <v>446</v>
      </c>
      <c r="C90" s="13" t="s">
        <v>447</v>
      </c>
      <c r="D90" s="14"/>
      <c r="E90" s="13" t="s">
        <v>448</v>
      </c>
      <c r="F90" s="13" t="s">
        <v>449</v>
      </c>
      <c r="G90" s="18" t="s">
        <v>21</v>
      </c>
    </row>
  </sheetData>
  <mergeCells count="10">
    <mergeCell ref="E4:G4"/>
    <mergeCell ref="A6:G6"/>
    <mergeCell ref="A20:G20"/>
    <mergeCell ref="A1:G1"/>
    <mergeCell ref="A2:C2"/>
    <mergeCell ref="D2:D4"/>
    <mergeCell ref="E2:G2"/>
    <mergeCell ref="A3:C3"/>
    <mergeCell ref="E3:G3"/>
    <mergeCell ref="A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6.0"/>
    <col customWidth="1" min="3" max="3" width="31.13"/>
    <col customWidth="1" min="4" max="4" width="26.88"/>
    <col customWidth="1" min="5" max="5" width="26.5"/>
    <col customWidth="1" min="6" max="6" width="27.88"/>
    <col customWidth="1" min="7" max="7" width="20.5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3"/>
      <c r="D2" s="5" t="s">
        <v>2</v>
      </c>
      <c r="E2" s="6" t="s">
        <v>3</v>
      </c>
      <c r="F2" s="2"/>
      <c r="G2" s="3"/>
    </row>
    <row r="3">
      <c r="A3" s="6" t="s">
        <v>4</v>
      </c>
      <c r="B3" s="2"/>
      <c r="C3" s="3"/>
      <c r="D3" s="7"/>
      <c r="E3" s="4" t="s">
        <v>5</v>
      </c>
      <c r="F3" s="2"/>
      <c r="G3" s="3"/>
    </row>
    <row r="4">
      <c r="A4" s="6" t="s">
        <v>6</v>
      </c>
      <c r="B4" s="2"/>
      <c r="C4" s="3"/>
      <c r="D4" s="8"/>
      <c r="E4" s="4" t="s">
        <v>450</v>
      </c>
      <c r="F4" s="2"/>
      <c r="G4" s="3"/>
    </row>
    <row r="5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</row>
    <row r="6">
      <c r="A6" s="10" t="s">
        <v>451</v>
      </c>
      <c r="B6" s="2"/>
      <c r="C6" s="2"/>
      <c r="D6" s="2"/>
      <c r="E6" s="2"/>
      <c r="F6" s="2"/>
      <c r="G6" s="3"/>
    </row>
    <row r="7">
      <c r="A7" s="16" t="s">
        <v>452</v>
      </c>
      <c r="B7" s="13" t="s">
        <v>453</v>
      </c>
      <c r="C7" s="13" t="s">
        <v>454</v>
      </c>
      <c r="D7" s="14"/>
      <c r="E7" s="13" t="s">
        <v>455</v>
      </c>
      <c r="F7" s="13" t="s">
        <v>456</v>
      </c>
      <c r="G7" s="18" t="s">
        <v>21</v>
      </c>
    </row>
    <row r="8">
      <c r="A8" s="16" t="s">
        <v>457</v>
      </c>
      <c r="B8" s="13" t="s">
        <v>458</v>
      </c>
      <c r="C8" s="13" t="s">
        <v>459</v>
      </c>
      <c r="D8" s="14"/>
      <c r="E8" s="13" t="s">
        <v>460</v>
      </c>
      <c r="F8" s="13" t="s">
        <v>461</v>
      </c>
      <c r="G8" s="18" t="s">
        <v>21</v>
      </c>
    </row>
    <row r="9">
      <c r="A9" s="16" t="s">
        <v>462</v>
      </c>
      <c r="B9" s="13" t="s">
        <v>463</v>
      </c>
      <c r="C9" s="13" t="s">
        <v>464</v>
      </c>
      <c r="D9" s="14"/>
      <c r="E9" s="13" t="s">
        <v>465</v>
      </c>
      <c r="F9" s="16" t="s">
        <v>466</v>
      </c>
      <c r="G9" s="17" t="s">
        <v>47</v>
      </c>
    </row>
    <row r="10">
      <c r="A10" s="16" t="s">
        <v>467</v>
      </c>
      <c r="B10" s="13" t="s">
        <v>468</v>
      </c>
      <c r="C10" s="13" t="s">
        <v>469</v>
      </c>
      <c r="D10" s="14"/>
      <c r="E10" s="13" t="s">
        <v>470</v>
      </c>
      <c r="F10" s="13" t="s">
        <v>471</v>
      </c>
      <c r="G10" s="18" t="s">
        <v>21</v>
      </c>
    </row>
    <row r="11">
      <c r="A11" s="16" t="s">
        <v>472</v>
      </c>
      <c r="B11" s="13" t="s">
        <v>473</v>
      </c>
      <c r="C11" s="13" t="s">
        <v>474</v>
      </c>
      <c r="D11" s="14"/>
      <c r="E11" s="13" t="s">
        <v>475</v>
      </c>
      <c r="F11" s="13" t="s">
        <v>476</v>
      </c>
      <c r="G11" s="18" t="s">
        <v>21</v>
      </c>
    </row>
    <row r="12">
      <c r="A12" s="16" t="s">
        <v>477</v>
      </c>
      <c r="B12" s="13" t="s">
        <v>478</v>
      </c>
      <c r="C12" s="13" t="s">
        <v>479</v>
      </c>
      <c r="D12" s="14"/>
      <c r="E12" s="13" t="s">
        <v>480</v>
      </c>
      <c r="F12" s="13" t="s">
        <v>481</v>
      </c>
      <c r="G12" s="18" t="s">
        <v>21</v>
      </c>
    </row>
    <row r="13">
      <c r="A13" s="16" t="s">
        <v>482</v>
      </c>
      <c r="B13" s="13" t="s">
        <v>483</v>
      </c>
      <c r="C13" s="13" t="s">
        <v>484</v>
      </c>
      <c r="D13" s="14"/>
      <c r="E13" s="13" t="s">
        <v>485</v>
      </c>
      <c r="F13" s="13" t="s">
        <v>486</v>
      </c>
      <c r="G13" s="18" t="s">
        <v>21</v>
      </c>
    </row>
    <row r="14">
      <c r="A14" s="16" t="s">
        <v>487</v>
      </c>
      <c r="B14" s="13" t="s">
        <v>488</v>
      </c>
      <c r="C14" s="16" t="s">
        <v>489</v>
      </c>
      <c r="D14" s="14"/>
      <c r="E14" s="13" t="s">
        <v>490</v>
      </c>
      <c r="F14" s="13" t="s">
        <v>491</v>
      </c>
      <c r="G14" s="18" t="s">
        <v>21</v>
      </c>
    </row>
    <row r="15">
      <c r="A15" s="16" t="s">
        <v>492</v>
      </c>
      <c r="B15" s="13" t="s">
        <v>493</v>
      </c>
      <c r="C15" s="13" t="s">
        <v>494</v>
      </c>
      <c r="D15" s="14"/>
      <c r="E15" s="13" t="s">
        <v>495</v>
      </c>
      <c r="F15" s="13" t="s">
        <v>496</v>
      </c>
      <c r="G15" s="18" t="s">
        <v>21</v>
      </c>
    </row>
    <row r="16">
      <c r="A16" s="16" t="s">
        <v>497</v>
      </c>
      <c r="B16" s="13" t="s">
        <v>498</v>
      </c>
      <c r="C16" s="13" t="s">
        <v>499</v>
      </c>
      <c r="D16" s="14"/>
      <c r="E16" s="13" t="s">
        <v>500</v>
      </c>
      <c r="F16" s="13" t="s">
        <v>501</v>
      </c>
      <c r="G16" s="18" t="s">
        <v>21</v>
      </c>
    </row>
    <row r="17">
      <c r="A17" s="16" t="s">
        <v>502</v>
      </c>
      <c r="B17" s="13" t="s">
        <v>503</v>
      </c>
      <c r="C17" s="13" t="s">
        <v>504</v>
      </c>
      <c r="D17" s="14"/>
      <c r="E17" s="13" t="s">
        <v>505</v>
      </c>
      <c r="F17" s="13" t="s">
        <v>506</v>
      </c>
      <c r="G17" s="18" t="s">
        <v>21</v>
      </c>
    </row>
    <row r="18">
      <c r="A18" s="16" t="s">
        <v>507</v>
      </c>
      <c r="B18" s="13" t="s">
        <v>508</v>
      </c>
      <c r="C18" s="13" t="s">
        <v>509</v>
      </c>
      <c r="D18" s="14"/>
      <c r="E18" s="13" t="s">
        <v>510</v>
      </c>
      <c r="F18" s="13" t="s">
        <v>511</v>
      </c>
      <c r="G18" s="18" t="s">
        <v>21</v>
      </c>
    </row>
    <row r="19">
      <c r="A19" s="16" t="s">
        <v>512</v>
      </c>
      <c r="B19" s="13" t="s">
        <v>513</v>
      </c>
      <c r="C19" s="13" t="s">
        <v>514</v>
      </c>
      <c r="D19" s="14"/>
      <c r="E19" s="13" t="s">
        <v>515</v>
      </c>
      <c r="F19" s="13" t="s">
        <v>516</v>
      </c>
      <c r="G19" s="18" t="s">
        <v>21</v>
      </c>
    </row>
    <row r="20">
      <c r="A20" s="16" t="s">
        <v>517</v>
      </c>
      <c r="B20" s="13" t="s">
        <v>518</v>
      </c>
      <c r="C20" s="13" t="s">
        <v>519</v>
      </c>
      <c r="D20" s="14"/>
      <c r="E20" s="13" t="s">
        <v>520</v>
      </c>
      <c r="F20" s="13" t="s">
        <v>521</v>
      </c>
      <c r="G20" s="18" t="s">
        <v>21</v>
      </c>
    </row>
    <row r="21">
      <c r="A21" s="16" t="s">
        <v>522</v>
      </c>
      <c r="B21" s="13" t="s">
        <v>523</v>
      </c>
      <c r="C21" s="13" t="s">
        <v>524</v>
      </c>
      <c r="D21" s="14"/>
      <c r="E21" s="13" t="s">
        <v>525</v>
      </c>
      <c r="F21" s="13" t="s">
        <v>526</v>
      </c>
      <c r="G21" s="18" t="s">
        <v>21</v>
      </c>
    </row>
    <row r="22">
      <c r="A22" s="16" t="s">
        <v>527</v>
      </c>
      <c r="B22" s="13" t="s">
        <v>528</v>
      </c>
      <c r="C22" s="13" t="s">
        <v>529</v>
      </c>
      <c r="D22" s="14"/>
      <c r="E22" s="13" t="s">
        <v>530</v>
      </c>
      <c r="F22" s="13" t="s">
        <v>531</v>
      </c>
      <c r="G22" s="18" t="s">
        <v>21</v>
      </c>
    </row>
    <row r="23">
      <c r="A23" s="16" t="s">
        <v>532</v>
      </c>
      <c r="B23" s="13" t="s">
        <v>533</v>
      </c>
      <c r="C23" s="13" t="s">
        <v>534</v>
      </c>
      <c r="D23" s="14"/>
      <c r="E23" s="13" t="s">
        <v>535</v>
      </c>
      <c r="F23" s="13" t="s">
        <v>536</v>
      </c>
      <c r="G23" s="18" t="s">
        <v>21</v>
      </c>
    </row>
    <row r="24">
      <c r="A24" s="16" t="s">
        <v>537</v>
      </c>
      <c r="B24" s="13" t="s">
        <v>538</v>
      </c>
      <c r="C24" s="13" t="s">
        <v>539</v>
      </c>
      <c r="D24" s="16" t="s">
        <v>540</v>
      </c>
      <c r="E24" s="13" t="s">
        <v>541</v>
      </c>
      <c r="F24" s="13" t="s">
        <v>542</v>
      </c>
      <c r="G24" s="17" t="s">
        <v>47</v>
      </c>
    </row>
    <row r="25">
      <c r="A25" s="16" t="s">
        <v>543</v>
      </c>
      <c r="B25" s="13" t="s">
        <v>544</v>
      </c>
      <c r="C25" s="13" t="s">
        <v>545</v>
      </c>
      <c r="D25" s="14"/>
      <c r="E25" s="13" t="s">
        <v>546</v>
      </c>
      <c r="F25" s="13" t="s">
        <v>547</v>
      </c>
      <c r="G25" s="18" t="s">
        <v>21</v>
      </c>
    </row>
    <row r="26">
      <c r="A26" s="16" t="s">
        <v>548</v>
      </c>
      <c r="B26" s="13" t="s">
        <v>549</v>
      </c>
      <c r="C26" s="13" t="s">
        <v>550</v>
      </c>
      <c r="D26" s="14"/>
      <c r="E26" s="13" t="s">
        <v>551</v>
      </c>
      <c r="F26" s="13" t="s">
        <v>552</v>
      </c>
      <c r="G26" s="18" t="s">
        <v>21</v>
      </c>
    </row>
    <row r="27">
      <c r="A27" s="16" t="s">
        <v>553</v>
      </c>
      <c r="B27" s="13" t="s">
        <v>554</v>
      </c>
      <c r="C27" s="13" t="s">
        <v>555</v>
      </c>
      <c r="D27" s="14"/>
      <c r="E27" s="13" t="s">
        <v>556</v>
      </c>
      <c r="F27" s="13" t="s">
        <v>557</v>
      </c>
      <c r="G27" s="18" t="s">
        <v>21</v>
      </c>
    </row>
    <row r="28">
      <c r="A28" s="16" t="s">
        <v>558</v>
      </c>
      <c r="B28" s="13" t="s">
        <v>559</v>
      </c>
      <c r="C28" s="13" t="s">
        <v>560</v>
      </c>
      <c r="D28" s="14"/>
      <c r="E28" s="13" t="s">
        <v>561</v>
      </c>
      <c r="F28" s="13" t="s">
        <v>562</v>
      </c>
      <c r="G28" s="18" t="s">
        <v>21</v>
      </c>
    </row>
    <row r="29">
      <c r="A29" s="16" t="s">
        <v>563</v>
      </c>
      <c r="B29" s="13" t="s">
        <v>564</v>
      </c>
      <c r="C29" s="13" t="s">
        <v>565</v>
      </c>
      <c r="D29" s="14"/>
      <c r="E29" s="13" t="s">
        <v>566</v>
      </c>
      <c r="F29" s="13" t="s">
        <v>567</v>
      </c>
      <c r="G29" s="18" t="s">
        <v>21</v>
      </c>
    </row>
    <row r="30">
      <c r="A30" s="16" t="s">
        <v>568</v>
      </c>
      <c r="B30" s="13" t="s">
        <v>569</v>
      </c>
      <c r="C30" s="13" t="s">
        <v>570</v>
      </c>
      <c r="D30" s="14"/>
      <c r="E30" s="13" t="s">
        <v>571</v>
      </c>
      <c r="F30" s="13" t="s">
        <v>572</v>
      </c>
      <c r="G30" s="17" t="s">
        <v>47</v>
      </c>
    </row>
    <row r="31">
      <c r="A31" s="16" t="s">
        <v>573</v>
      </c>
      <c r="B31" s="13" t="s">
        <v>574</v>
      </c>
      <c r="C31" s="13" t="s">
        <v>575</v>
      </c>
      <c r="D31" s="14"/>
      <c r="E31" s="13" t="s">
        <v>576</v>
      </c>
      <c r="F31" s="13" t="s">
        <v>577</v>
      </c>
      <c r="G31" s="17" t="s">
        <v>47</v>
      </c>
    </row>
    <row r="32">
      <c r="A32" s="16" t="s">
        <v>578</v>
      </c>
      <c r="B32" s="13" t="s">
        <v>579</v>
      </c>
      <c r="C32" s="13" t="s">
        <v>580</v>
      </c>
      <c r="D32" s="14"/>
      <c r="E32" s="13" t="s">
        <v>581</v>
      </c>
      <c r="F32" s="13" t="s">
        <v>582</v>
      </c>
      <c r="G32" s="18" t="s">
        <v>21</v>
      </c>
    </row>
    <row r="33">
      <c r="A33" s="16" t="s">
        <v>583</v>
      </c>
      <c r="B33" s="13" t="s">
        <v>584</v>
      </c>
      <c r="C33" s="13" t="s">
        <v>585</v>
      </c>
      <c r="D33" s="14"/>
      <c r="E33" s="13" t="s">
        <v>586</v>
      </c>
      <c r="F33" s="13" t="s">
        <v>587</v>
      </c>
      <c r="G33" s="18" t="s">
        <v>21</v>
      </c>
    </row>
    <row r="34">
      <c r="A34" s="16" t="s">
        <v>588</v>
      </c>
      <c r="B34" s="13" t="s">
        <v>589</v>
      </c>
      <c r="C34" s="13" t="s">
        <v>590</v>
      </c>
      <c r="D34" s="14"/>
      <c r="E34" s="13" t="s">
        <v>591</v>
      </c>
      <c r="F34" s="13" t="s">
        <v>592</v>
      </c>
      <c r="G34" s="18" t="s">
        <v>21</v>
      </c>
    </row>
    <row r="35">
      <c r="A35" s="16" t="s">
        <v>593</v>
      </c>
      <c r="B35" s="13" t="s">
        <v>594</v>
      </c>
      <c r="C35" s="13" t="s">
        <v>595</v>
      </c>
      <c r="D35" s="14"/>
      <c r="E35" s="13" t="s">
        <v>596</v>
      </c>
      <c r="F35" s="13" t="s">
        <v>597</v>
      </c>
      <c r="G35" s="18" t="s">
        <v>21</v>
      </c>
    </row>
    <row r="36">
      <c r="A36" s="16" t="s">
        <v>598</v>
      </c>
      <c r="B36" s="13" t="s">
        <v>599</v>
      </c>
      <c r="C36" s="13" t="s">
        <v>600</v>
      </c>
      <c r="D36" s="14"/>
      <c r="E36" s="13" t="s">
        <v>601</v>
      </c>
      <c r="F36" s="13" t="s">
        <v>602</v>
      </c>
      <c r="G36" s="18" t="s">
        <v>21</v>
      </c>
    </row>
    <row r="37">
      <c r="A37" s="16" t="s">
        <v>603</v>
      </c>
      <c r="B37" s="13" t="s">
        <v>604</v>
      </c>
      <c r="C37" s="13" t="s">
        <v>605</v>
      </c>
      <c r="D37" s="14"/>
      <c r="E37" s="13" t="s">
        <v>606</v>
      </c>
      <c r="F37" s="13" t="s">
        <v>607</v>
      </c>
      <c r="G37" s="18" t="s">
        <v>21</v>
      </c>
    </row>
    <row r="38">
      <c r="A38" s="16" t="s">
        <v>608</v>
      </c>
      <c r="B38" s="13" t="s">
        <v>609</v>
      </c>
      <c r="C38" s="13" t="s">
        <v>610</v>
      </c>
      <c r="D38" s="14"/>
      <c r="E38" s="13" t="s">
        <v>611</v>
      </c>
      <c r="F38" s="13" t="s">
        <v>612</v>
      </c>
      <c r="G38" s="18" t="s">
        <v>21</v>
      </c>
    </row>
    <row r="39">
      <c r="A39" s="16" t="s">
        <v>613</v>
      </c>
      <c r="B39" s="13" t="s">
        <v>614</v>
      </c>
      <c r="C39" s="13" t="s">
        <v>615</v>
      </c>
      <c r="D39" s="14"/>
      <c r="E39" s="13" t="s">
        <v>616</v>
      </c>
      <c r="F39" s="13" t="s">
        <v>617</v>
      </c>
      <c r="G39" s="18" t="s">
        <v>21</v>
      </c>
    </row>
    <row r="40">
      <c r="A40" s="26"/>
    </row>
  </sheetData>
  <mergeCells count="9">
    <mergeCell ref="E4:G4"/>
    <mergeCell ref="A6:G6"/>
    <mergeCell ref="A1:G1"/>
    <mergeCell ref="A2:C2"/>
    <mergeCell ref="D2:D4"/>
    <mergeCell ref="E2:G2"/>
    <mergeCell ref="A3:C3"/>
    <mergeCell ref="E3:G3"/>
    <mergeCell ref="A4:C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5.13"/>
    <col customWidth="1" min="3" max="3" width="28.88"/>
    <col customWidth="1" min="4" max="4" width="28.13"/>
    <col customWidth="1" min="5" max="5" width="28.75"/>
    <col customWidth="1" min="6" max="6" width="24.63"/>
    <col customWidth="1" min="7" max="7" width="23.75"/>
  </cols>
  <sheetData>
    <row r="1">
      <c r="A1" s="27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3"/>
      <c r="D2" s="5" t="s">
        <v>2</v>
      </c>
      <c r="E2" s="6" t="s">
        <v>3</v>
      </c>
      <c r="F2" s="2"/>
      <c r="G2" s="3"/>
    </row>
    <row r="3">
      <c r="A3" s="6" t="s">
        <v>4</v>
      </c>
      <c r="B3" s="2"/>
      <c r="C3" s="3"/>
      <c r="D3" s="7"/>
      <c r="E3" s="6" t="s">
        <v>5</v>
      </c>
      <c r="F3" s="2"/>
      <c r="G3" s="3"/>
    </row>
    <row r="4">
      <c r="A4" s="6" t="s">
        <v>6</v>
      </c>
      <c r="B4" s="2"/>
      <c r="C4" s="3"/>
      <c r="D4" s="8"/>
      <c r="E4" s="4" t="s">
        <v>618</v>
      </c>
      <c r="F4" s="2"/>
      <c r="G4" s="3"/>
    </row>
    <row r="5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</row>
    <row r="6">
      <c r="A6" s="21" t="s">
        <v>619</v>
      </c>
      <c r="B6" s="2"/>
      <c r="C6" s="2"/>
      <c r="D6" s="2"/>
      <c r="E6" s="2"/>
      <c r="F6" s="2"/>
      <c r="G6" s="3"/>
    </row>
    <row r="7">
      <c r="A7" s="16" t="s">
        <v>620</v>
      </c>
      <c r="B7" s="13" t="s">
        <v>621</v>
      </c>
      <c r="C7" s="13" t="s">
        <v>622</v>
      </c>
      <c r="D7" s="14"/>
      <c r="E7" s="13" t="s">
        <v>623</v>
      </c>
      <c r="F7" s="13" t="s">
        <v>624</v>
      </c>
      <c r="G7" s="18" t="s">
        <v>21</v>
      </c>
    </row>
    <row r="8">
      <c r="A8" s="16" t="s">
        <v>625</v>
      </c>
      <c r="B8" s="13" t="s">
        <v>626</v>
      </c>
      <c r="C8" s="13" t="s">
        <v>627</v>
      </c>
      <c r="D8" s="14"/>
      <c r="E8" s="13" t="s">
        <v>628</v>
      </c>
      <c r="F8" s="13" t="s">
        <v>629</v>
      </c>
      <c r="G8" s="18" t="s">
        <v>21</v>
      </c>
    </row>
    <row r="9">
      <c r="A9" s="16" t="s">
        <v>630</v>
      </c>
      <c r="B9" s="13" t="s">
        <v>631</v>
      </c>
      <c r="C9" s="16" t="s">
        <v>632</v>
      </c>
      <c r="D9" s="14"/>
      <c r="E9" s="13" t="s">
        <v>633</v>
      </c>
      <c r="F9" s="13" t="s">
        <v>634</v>
      </c>
      <c r="G9" s="18" t="s">
        <v>21</v>
      </c>
    </row>
    <row r="10">
      <c r="A10" s="16" t="s">
        <v>635</v>
      </c>
      <c r="B10" s="13" t="s">
        <v>636</v>
      </c>
      <c r="C10" s="13" t="s">
        <v>637</v>
      </c>
      <c r="D10" s="14"/>
      <c r="E10" s="13" t="s">
        <v>638</v>
      </c>
      <c r="F10" s="13" t="s">
        <v>639</v>
      </c>
      <c r="G10" s="18" t="s">
        <v>21</v>
      </c>
    </row>
    <row r="11">
      <c r="A11" s="16" t="s">
        <v>640</v>
      </c>
      <c r="B11" s="13" t="s">
        <v>641</v>
      </c>
      <c r="C11" s="13" t="s">
        <v>642</v>
      </c>
      <c r="D11" s="14"/>
      <c r="E11" s="13" t="s">
        <v>643</v>
      </c>
      <c r="F11" s="13" t="s">
        <v>644</v>
      </c>
      <c r="G11" s="18" t="s">
        <v>21</v>
      </c>
    </row>
    <row r="12">
      <c r="A12" s="16" t="s">
        <v>645</v>
      </c>
      <c r="B12" s="13" t="s">
        <v>646</v>
      </c>
      <c r="C12" s="13" t="s">
        <v>647</v>
      </c>
      <c r="D12" s="14"/>
      <c r="E12" s="13" t="s">
        <v>648</v>
      </c>
      <c r="F12" s="13" t="s">
        <v>649</v>
      </c>
      <c r="G12" s="18" t="s">
        <v>21</v>
      </c>
    </row>
    <row r="13">
      <c r="A13" s="16" t="s">
        <v>650</v>
      </c>
      <c r="B13" s="13" t="s">
        <v>651</v>
      </c>
      <c r="C13" s="13" t="s">
        <v>652</v>
      </c>
      <c r="D13" s="14"/>
      <c r="E13" s="13" t="s">
        <v>653</v>
      </c>
      <c r="F13" s="13" t="s">
        <v>654</v>
      </c>
      <c r="G13" s="18" t="s">
        <v>21</v>
      </c>
    </row>
    <row r="14">
      <c r="A14" s="16" t="s">
        <v>655</v>
      </c>
      <c r="B14" s="13" t="s">
        <v>656</v>
      </c>
      <c r="C14" s="16" t="s">
        <v>657</v>
      </c>
      <c r="D14" s="14"/>
      <c r="E14" s="13" t="s">
        <v>658</v>
      </c>
      <c r="F14" s="13" t="s">
        <v>659</v>
      </c>
      <c r="G14" s="18" t="s">
        <v>21</v>
      </c>
    </row>
    <row r="15">
      <c r="A15" s="16" t="s">
        <v>660</v>
      </c>
      <c r="B15" s="13" t="s">
        <v>661</v>
      </c>
      <c r="C15" s="13" t="s">
        <v>662</v>
      </c>
      <c r="D15" s="14"/>
      <c r="E15" s="13" t="s">
        <v>663</v>
      </c>
      <c r="F15" s="13" t="s">
        <v>664</v>
      </c>
      <c r="G15" s="18" t="s">
        <v>21</v>
      </c>
    </row>
    <row r="16">
      <c r="A16" s="16" t="s">
        <v>665</v>
      </c>
      <c r="B16" s="13" t="s">
        <v>666</v>
      </c>
      <c r="C16" s="13" t="s">
        <v>667</v>
      </c>
      <c r="D16" s="14"/>
      <c r="E16" s="13" t="s">
        <v>668</v>
      </c>
      <c r="F16" s="13" t="s">
        <v>669</v>
      </c>
      <c r="G16" s="18" t="s">
        <v>21</v>
      </c>
    </row>
    <row r="17">
      <c r="A17" s="16" t="s">
        <v>670</v>
      </c>
      <c r="B17" s="13" t="s">
        <v>671</v>
      </c>
      <c r="C17" s="13" t="s">
        <v>672</v>
      </c>
      <c r="D17" s="14"/>
      <c r="E17" s="13" t="s">
        <v>673</v>
      </c>
      <c r="F17" s="13" t="s">
        <v>674</v>
      </c>
      <c r="G17" s="18" t="s">
        <v>21</v>
      </c>
    </row>
    <row r="18">
      <c r="A18" s="16" t="s">
        <v>675</v>
      </c>
      <c r="B18" s="13" t="s">
        <v>676</v>
      </c>
      <c r="C18" s="13" t="s">
        <v>677</v>
      </c>
      <c r="D18" s="14"/>
      <c r="E18" s="13" t="s">
        <v>678</v>
      </c>
      <c r="F18" s="13" t="s">
        <v>679</v>
      </c>
      <c r="G18" s="17" t="s">
        <v>47</v>
      </c>
    </row>
    <row r="19">
      <c r="A19" s="16" t="s">
        <v>680</v>
      </c>
      <c r="B19" s="13" t="s">
        <v>681</v>
      </c>
      <c r="C19" s="13" t="s">
        <v>682</v>
      </c>
      <c r="D19" s="14"/>
      <c r="E19" s="13" t="s">
        <v>683</v>
      </c>
      <c r="F19" s="13" t="s">
        <v>684</v>
      </c>
      <c r="G19" s="18" t="s">
        <v>21</v>
      </c>
    </row>
    <row r="20">
      <c r="A20" s="16" t="s">
        <v>685</v>
      </c>
      <c r="B20" s="13" t="s">
        <v>686</v>
      </c>
      <c r="C20" s="13" t="s">
        <v>687</v>
      </c>
      <c r="D20" s="14"/>
      <c r="E20" s="13" t="s">
        <v>688</v>
      </c>
      <c r="F20" s="13" t="s">
        <v>689</v>
      </c>
      <c r="G20" s="18" t="s">
        <v>21</v>
      </c>
    </row>
    <row r="21">
      <c r="A21" s="16" t="s">
        <v>690</v>
      </c>
      <c r="B21" s="13" t="s">
        <v>691</v>
      </c>
      <c r="C21" s="13" t="s">
        <v>692</v>
      </c>
      <c r="D21" s="14"/>
      <c r="E21" s="13" t="s">
        <v>693</v>
      </c>
      <c r="F21" s="13" t="s">
        <v>694</v>
      </c>
      <c r="G21" s="18" t="s">
        <v>21</v>
      </c>
    </row>
    <row r="22">
      <c r="A22" s="16" t="s">
        <v>695</v>
      </c>
      <c r="B22" s="13" t="s">
        <v>696</v>
      </c>
      <c r="C22" s="13" t="s">
        <v>697</v>
      </c>
      <c r="D22" s="14"/>
      <c r="E22" s="13" t="s">
        <v>698</v>
      </c>
      <c r="F22" s="13" t="s">
        <v>699</v>
      </c>
      <c r="G22" s="18" t="s">
        <v>21</v>
      </c>
    </row>
    <row r="23">
      <c r="A23" s="16" t="s">
        <v>700</v>
      </c>
      <c r="B23" s="13" t="s">
        <v>701</v>
      </c>
      <c r="C23" s="13" t="s">
        <v>702</v>
      </c>
      <c r="D23" s="14"/>
      <c r="E23" s="13" t="s">
        <v>703</v>
      </c>
      <c r="F23" s="13" t="s">
        <v>704</v>
      </c>
      <c r="G23" s="18" t="s">
        <v>21</v>
      </c>
    </row>
  </sheetData>
  <mergeCells count="9">
    <mergeCell ref="E4:G4"/>
    <mergeCell ref="A6:G6"/>
    <mergeCell ref="A1:G1"/>
    <mergeCell ref="A2:C2"/>
    <mergeCell ref="D2:D4"/>
    <mergeCell ref="E2:G2"/>
    <mergeCell ref="A3:C3"/>
    <mergeCell ref="E3:G3"/>
    <mergeCell ref="A4:C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6.63"/>
    <col customWidth="1" min="3" max="3" width="27.38"/>
    <col customWidth="1" min="4" max="4" width="26.63"/>
    <col customWidth="1" min="5" max="5" width="26.38"/>
    <col customWidth="1" min="6" max="6" width="26.0"/>
    <col customWidth="1" min="7" max="7" width="23.0"/>
  </cols>
  <sheetData>
    <row r="1">
      <c r="A1" s="27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3"/>
      <c r="D2" s="5" t="s">
        <v>2</v>
      </c>
      <c r="E2" s="6" t="s">
        <v>3</v>
      </c>
      <c r="F2" s="2"/>
      <c r="G2" s="3"/>
    </row>
    <row r="3">
      <c r="A3" s="6" t="s">
        <v>4</v>
      </c>
      <c r="B3" s="2"/>
      <c r="C3" s="3"/>
      <c r="D3" s="7"/>
      <c r="E3" s="6" t="s">
        <v>5</v>
      </c>
      <c r="F3" s="2"/>
      <c r="G3" s="3"/>
    </row>
    <row r="4">
      <c r="A4" s="6" t="s">
        <v>6</v>
      </c>
      <c r="B4" s="2"/>
      <c r="C4" s="3"/>
      <c r="D4" s="8"/>
      <c r="E4" s="4" t="s">
        <v>705</v>
      </c>
      <c r="F4" s="2"/>
      <c r="G4" s="3"/>
    </row>
    <row r="5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</row>
    <row r="6">
      <c r="A6" s="10" t="s">
        <v>706</v>
      </c>
      <c r="B6" s="2"/>
      <c r="C6" s="2"/>
      <c r="D6" s="2"/>
      <c r="E6" s="2"/>
      <c r="F6" s="2"/>
      <c r="G6" s="3"/>
    </row>
    <row r="7">
      <c r="A7" s="16" t="s">
        <v>707</v>
      </c>
      <c r="B7" s="13" t="s">
        <v>708</v>
      </c>
      <c r="C7" s="13" t="s">
        <v>709</v>
      </c>
      <c r="D7" s="14"/>
      <c r="E7" s="13" t="s">
        <v>710</v>
      </c>
      <c r="F7" s="13" t="s">
        <v>711</v>
      </c>
      <c r="G7" s="18" t="s">
        <v>21</v>
      </c>
    </row>
    <row r="8">
      <c r="A8" s="16" t="s">
        <v>712</v>
      </c>
      <c r="B8" s="13" t="s">
        <v>713</v>
      </c>
      <c r="C8" s="13" t="s">
        <v>714</v>
      </c>
      <c r="D8" s="14"/>
      <c r="E8" s="13" t="s">
        <v>715</v>
      </c>
      <c r="F8" s="13" t="s">
        <v>716</v>
      </c>
      <c r="G8" s="18" t="s">
        <v>21</v>
      </c>
    </row>
    <row r="9">
      <c r="A9" s="16" t="s">
        <v>717</v>
      </c>
      <c r="B9" s="13" t="s">
        <v>718</v>
      </c>
      <c r="C9" s="13" t="s">
        <v>719</v>
      </c>
      <c r="D9" s="14"/>
      <c r="E9" s="13" t="s">
        <v>720</v>
      </c>
      <c r="F9" s="13" t="s">
        <v>721</v>
      </c>
      <c r="G9" s="18" t="s">
        <v>21</v>
      </c>
    </row>
    <row r="10">
      <c r="A10" s="16" t="s">
        <v>722</v>
      </c>
      <c r="B10" s="13" t="s">
        <v>723</v>
      </c>
      <c r="C10" s="13" t="s">
        <v>724</v>
      </c>
      <c r="D10" s="14"/>
      <c r="E10" s="13" t="s">
        <v>725</v>
      </c>
      <c r="F10" s="13" t="s">
        <v>726</v>
      </c>
      <c r="G10" s="18" t="s">
        <v>21</v>
      </c>
    </row>
    <row r="11">
      <c r="A11" s="16" t="s">
        <v>727</v>
      </c>
      <c r="B11" s="13" t="s">
        <v>728</v>
      </c>
      <c r="C11" s="13" t="s">
        <v>729</v>
      </c>
      <c r="D11" s="28"/>
      <c r="E11" s="13" t="s">
        <v>730</v>
      </c>
      <c r="F11" s="13" t="s">
        <v>731</v>
      </c>
      <c r="G11" s="17" t="s">
        <v>47</v>
      </c>
    </row>
    <row r="12">
      <c r="A12" s="16" t="s">
        <v>732</v>
      </c>
      <c r="B12" s="13" t="s">
        <v>733</v>
      </c>
      <c r="C12" s="13" t="s">
        <v>734</v>
      </c>
      <c r="D12" s="14"/>
      <c r="E12" s="13" t="s">
        <v>735</v>
      </c>
      <c r="F12" s="13" t="s">
        <v>736</v>
      </c>
      <c r="G12" s="18" t="s">
        <v>21</v>
      </c>
    </row>
    <row r="13">
      <c r="A13" s="16" t="s">
        <v>737</v>
      </c>
      <c r="B13" s="13" t="s">
        <v>738</v>
      </c>
      <c r="C13" s="13" t="s">
        <v>739</v>
      </c>
      <c r="D13" s="14"/>
      <c r="E13" s="13" t="s">
        <v>740</v>
      </c>
      <c r="F13" s="13" t="s">
        <v>741</v>
      </c>
      <c r="G13" s="18" t="s">
        <v>21</v>
      </c>
    </row>
    <row r="14">
      <c r="A14" s="16" t="s">
        <v>742</v>
      </c>
      <c r="B14" s="13" t="s">
        <v>743</v>
      </c>
      <c r="C14" s="13" t="s">
        <v>744</v>
      </c>
      <c r="D14" s="14"/>
      <c r="E14" s="13" t="s">
        <v>745</v>
      </c>
      <c r="F14" s="13" t="s">
        <v>746</v>
      </c>
      <c r="G14" s="18" t="s">
        <v>21</v>
      </c>
    </row>
    <row r="15">
      <c r="A15" s="16" t="s">
        <v>747</v>
      </c>
      <c r="B15" s="13" t="s">
        <v>748</v>
      </c>
      <c r="C15" s="13" t="s">
        <v>749</v>
      </c>
      <c r="D15" s="14"/>
      <c r="E15" s="13" t="s">
        <v>750</v>
      </c>
      <c r="F15" s="13" t="s">
        <v>751</v>
      </c>
      <c r="G15" s="17" t="s">
        <v>47</v>
      </c>
    </row>
    <row r="16">
      <c r="A16" s="16" t="s">
        <v>752</v>
      </c>
      <c r="B16" s="13" t="s">
        <v>753</v>
      </c>
      <c r="C16" s="13" t="s">
        <v>754</v>
      </c>
      <c r="D16" s="14"/>
      <c r="E16" s="13" t="s">
        <v>755</v>
      </c>
      <c r="F16" s="13" t="s">
        <v>756</v>
      </c>
      <c r="G16" s="18" t="s">
        <v>21</v>
      </c>
    </row>
    <row r="17">
      <c r="A17" s="16" t="s">
        <v>757</v>
      </c>
      <c r="B17" s="13" t="s">
        <v>758</v>
      </c>
      <c r="C17" s="13" t="s">
        <v>759</v>
      </c>
      <c r="D17" s="14"/>
      <c r="E17" s="23" t="s">
        <v>760</v>
      </c>
      <c r="F17" s="23" t="s">
        <v>761</v>
      </c>
      <c r="G17" s="18" t="s">
        <v>21</v>
      </c>
    </row>
    <row r="18">
      <c r="A18" s="26"/>
      <c r="E18" s="24"/>
    </row>
    <row r="19">
      <c r="A19" s="26"/>
    </row>
  </sheetData>
  <mergeCells count="9">
    <mergeCell ref="E4:G4"/>
    <mergeCell ref="A6:G6"/>
    <mergeCell ref="A1:G1"/>
    <mergeCell ref="A2:C2"/>
    <mergeCell ref="D2:D4"/>
    <mergeCell ref="E2:G2"/>
    <mergeCell ref="A3:C3"/>
    <mergeCell ref="E3:G3"/>
    <mergeCell ref="A4:C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6.88"/>
    <col customWidth="1" min="3" max="3" width="26.38"/>
    <col customWidth="1" min="4" max="5" width="26.25"/>
    <col customWidth="1" min="6" max="6" width="26.63"/>
    <col customWidth="1" min="7" max="7" width="24.25"/>
  </cols>
  <sheetData>
    <row r="1">
      <c r="A1" s="27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3"/>
      <c r="D2" s="5" t="s">
        <v>2</v>
      </c>
      <c r="E2" s="6" t="s">
        <v>3</v>
      </c>
      <c r="F2" s="2"/>
      <c r="G2" s="3"/>
    </row>
    <row r="3">
      <c r="A3" s="6" t="s">
        <v>4</v>
      </c>
      <c r="B3" s="2"/>
      <c r="C3" s="3"/>
      <c r="D3" s="7"/>
      <c r="E3" s="6" t="s">
        <v>5</v>
      </c>
      <c r="F3" s="2"/>
      <c r="G3" s="3"/>
    </row>
    <row r="4">
      <c r="A4" s="6" t="s">
        <v>6</v>
      </c>
      <c r="B4" s="2"/>
      <c r="C4" s="3"/>
      <c r="D4" s="8"/>
      <c r="E4" s="4" t="s">
        <v>762</v>
      </c>
      <c r="F4" s="2"/>
      <c r="G4" s="3"/>
    </row>
    <row r="5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</row>
    <row r="6">
      <c r="A6" s="10" t="s">
        <v>763</v>
      </c>
      <c r="B6" s="2"/>
      <c r="C6" s="2"/>
      <c r="D6" s="2"/>
      <c r="E6" s="2"/>
      <c r="F6" s="2"/>
      <c r="G6" s="3"/>
    </row>
    <row r="7">
      <c r="A7" s="16" t="s">
        <v>764</v>
      </c>
      <c r="B7" s="13" t="s">
        <v>765</v>
      </c>
      <c r="C7" s="13" t="s">
        <v>766</v>
      </c>
      <c r="D7" s="14"/>
      <c r="E7" s="13" t="s">
        <v>767</v>
      </c>
      <c r="F7" s="13" t="s">
        <v>768</v>
      </c>
      <c r="G7" s="18" t="s">
        <v>21</v>
      </c>
    </row>
    <row r="8">
      <c r="A8" s="16" t="s">
        <v>769</v>
      </c>
      <c r="B8" s="13" t="s">
        <v>770</v>
      </c>
      <c r="C8" s="13" t="s">
        <v>771</v>
      </c>
      <c r="D8" s="14"/>
      <c r="E8" s="13" t="s">
        <v>772</v>
      </c>
      <c r="F8" s="13" t="s">
        <v>773</v>
      </c>
      <c r="G8" s="18" t="s">
        <v>21</v>
      </c>
    </row>
    <row r="9">
      <c r="A9" s="16" t="s">
        <v>774</v>
      </c>
      <c r="B9" s="13" t="s">
        <v>775</v>
      </c>
      <c r="C9" s="13" t="s">
        <v>776</v>
      </c>
      <c r="D9" s="14"/>
      <c r="E9" s="13" t="s">
        <v>777</v>
      </c>
      <c r="F9" s="13" t="s">
        <v>778</v>
      </c>
      <c r="G9" s="18" t="s">
        <v>21</v>
      </c>
    </row>
    <row r="10">
      <c r="A10" s="16" t="s">
        <v>779</v>
      </c>
      <c r="B10" s="13" t="s">
        <v>780</v>
      </c>
      <c r="C10" s="13" t="s">
        <v>781</v>
      </c>
      <c r="D10" s="14"/>
      <c r="E10" s="13" t="s">
        <v>782</v>
      </c>
      <c r="F10" s="13" t="s">
        <v>783</v>
      </c>
      <c r="G10" s="18" t="s">
        <v>21</v>
      </c>
    </row>
    <row r="11">
      <c r="A11" s="16" t="s">
        <v>784</v>
      </c>
      <c r="B11" s="13" t="s">
        <v>785</v>
      </c>
      <c r="C11" s="13" t="s">
        <v>786</v>
      </c>
      <c r="D11" s="14"/>
      <c r="E11" s="13" t="s">
        <v>787</v>
      </c>
      <c r="F11" s="13" t="s">
        <v>788</v>
      </c>
      <c r="G11" s="18" t="s">
        <v>21</v>
      </c>
    </row>
    <row r="12">
      <c r="A12" s="26"/>
    </row>
  </sheetData>
  <mergeCells count="9">
    <mergeCell ref="E4:G4"/>
    <mergeCell ref="A6:G6"/>
    <mergeCell ref="A1:G1"/>
    <mergeCell ref="A2:C2"/>
    <mergeCell ref="D2:D4"/>
    <mergeCell ref="E2:G2"/>
    <mergeCell ref="A3:C3"/>
    <mergeCell ref="E3:G3"/>
    <mergeCell ref="A4:C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6.0"/>
    <col customWidth="1" min="3" max="3" width="27.25"/>
    <col customWidth="1" min="4" max="4" width="21.25"/>
    <col customWidth="1" min="5" max="5" width="27.88"/>
    <col customWidth="1" min="6" max="6" width="27.75"/>
    <col customWidth="1" min="7" max="7" width="20.75"/>
  </cols>
  <sheetData>
    <row r="1">
      <c r="A1" s="27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3"/>
      <c r="D2" s="5" t="s">
        <v>2</v>
      </c>
      <c r="E2" s="6" t="s">
        <v>3</v>
      </c>
      <c r="F2" s="2"/>
      <c r="G2" s="3"/>
    </row>
    <row r="3">
      <c r="A3" s="6" t="s">
        <v>4</v>
      </c>
      <c r="B3" s="2"/>
      <c r="C3" s="3"/>
      <c r="D3" s="7"/>
      <c r="E3" s="6" t="s">
        <v>5</v>
      </c>
      <c r="F3" s="2"/>
      <c r="G3" s="3"/>
    </row>
    <row r="4">
      <c r="A4" s="6" t="s">
        <v>6</v>
      </c>
      <c r="B4" s="2"/>
      <c r="C4" s="3"/>
      <c r="D4" s="8"/>
      <c r="E4" s="4" t="s">
        <v>789</v>
      </c>
      <c r="F4" s="2"/>
      <c r="G4" s="3"/>
    </row>
    <row r="5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</row>
    <row r="6">
      <c r="A6" s="10" t="s">
        <v>790</v>
      </c>
      <c r="B6" s="2"/>
      <c r="C6" s="2"/>
      <c r="D6" s="2"/>
      <c r="E6" s="2"/>
      <c r="F6" s="2"/>
      <c r="G6" s="3"/>
    </row>
    <row r="7">
      <c r="A7" s="16" t="s">
        <v>791</v>
      </c>
      <c r="B7" s="13" t="s">
        <v>792</v>
      </c>
      <c r="C7" s="13" t="s">
        <v>793</v>
      </c>
      <c r="D7" s="14"/>
      <c r="E7" s="13" t="s">
        <v>794</v>
      </c>
      <c r="F7" s="13" t="s">
        <v>795</v>
      </c>
      <c r="G7" s="18" t="s">
        <v>21</v>
      </c>
    </row>
    <row r="8">
      <c r="A8" s="16" t="s">
        <v>796</v>
      </c>
      <c r="B8" s="13" t="s">
        <v>797</v>
      </c>
      <c r="C8" s="13" t="s">
        <v>798</v>
      </c>
      <c r="D8" s="14"/>
      <c r="E8" s="13" t="s">
        <v>799</v>
      </c>
      <c r="F8" s="13" t="s">
        <v>800</v>
      </c>
      <c r="G8" s="18" t="s">
        <v>21</v>
      </c>
    </row>
    <row r="9">
      <c r="A9" s="16" t="s">
        <v>801</v>
      </c>
      <c r="B9" s="13" t="s">
        <v>802</v>
      </c>
      <c r="C9" s="13" t="s">
        <v>803</v>
      </c>
      <c r="D9" s="14"/>
      <c r="E9" s="13" t="s">
        <v>804</v>
      </c>
      <c r="F9" s="13" t="s">
        <v>805</v>
      </c>
      <c r="G9" s="18" t="s">
        <v>21</v>
      </c>
    </row>
    <row r="10">
      <c r="A10" s="16" t="s">
        <v>806</v>
      </c>
      <c r="B10" s="13" t="s">
        <v>375</v>
      </c>
      <c r="C10" s="13" t="s">
        <v>376</v>
      </c>
      <c r="D10" s="14"/>
      <c r="E10" s="13" t="s">
        <v>377</v>
      </c>
      <c r="F10" s="13" t="s">
        <v>378</v>
      </c>
      <c r="G10" s="18" t="s">
        <v>21</v>
      </c>
    </row>
    <row r="11">
      <c r="A11" s="16" t="s">
        <v>807</v>
      </c>
      <c r="B11" s="13" t="s">
        <v>808</v>
      </c>
      <c r="C11" s="13" t="s">
        <v>809</v>
      </c>
      <c r="D11" s="14"/>
      <c r="E11" s="13" t="s">
        <v>810</v>
      </c>
      <c r="F11" s="13" t="s">
        <v>811</v>
      </c>
      <c r="G11" s="18" t="s">
        <v>21</v>
      </c>
    </row>
    <row r="12">
      <c r="A12" s="16" t="s">
        <v>812</v>
      </c>
      <c r="B12" s="13" t="s">
        <v>813</v>
      </c>
      <c r="C12" s="13" t="s">
        <v>814</v>
      </c>
      <c r="D12" s="14"/>
      <c r="E12" s="13" t="s">
        <v>815</v>
      </c>
      <c r="F12" s="13" t="s">
        <v>816</v>
      </c>
      <c r="G12" s="18" t="s">
        <v>21</v>
      </c>
    </row>
    <row r="13">
      <c r="A13" s="16" t="s">
        <v>817</v>
      </c>
      <c r="B13" s="13" t="s">
        <v>818</v>
      </c>
      <c r="C13" s="13" t="s">
        <v>819</v>
      </c>
      <c r="D13" s="14"/>
      <c r="E13" s="13" t="s">
        <v>820</v>
      </c>
      <c r="F13" s="13" t="s">
        <v>821</v>
      </c>
      <c r="G13" s="18" t="s">
        <v>21</v>
      </c>
    </row>
    <row r="14">
      <c r="A14" s="16" t="s">
        <v>822</v>
      </c>
      <c r="B14" s="13" t="s">
        <v>823</v>
      </c>
      <c r="C14" s="13" t="s">
        <v>824</v>
      </c>
      <c r="D14" s="14"/>
      <c r="E14" s="13" t="s">
        <v>825</v>
      </c>
      <c r="F14" s="13" t="s">
        <v>826</v>
      </c>
      <c r="G14" s="17" t="s">
        <v>47</v>
      </c>
    </row>
    <row r="15">
      <c r="A15" s="16" t="s">
        <v>827</v>
      </c>
      <c r="B15" s="13" t="s">
        <v>828</v>
      </c>
      <c r="C15" s="13" t="s">
        <v>829</v>
      </c>
      <c r="D15" s="14"/>
      <c r="E15" s="13" t="s">
        <v>830</v>
      </c>
      <c r="F15" s="13" t="s">
        <v>831</v>
      </c>
      <c r="G15" s="18" t="s">
        <v>21</v>
      </c>
    </row>
    <row r="16">
      <c r="A16" s="16" t="s">
        <v>832</v>
      </c>
      <c r="B16" s="13" t="s">
        <v>833</v>
      </c>
      <c r="C16" s="13" t="s">
        <v>834</v>
      </c>
      <c r="D16" s="14"/>
      <c r="E16" s="13" t="s">
        <v>835</v>
      </c>
      <c r="F16" s="13" t="s">
        <v>836</v>
      </c>
      <c r="G16" s="18" t="s">
        <v>21</v>
      </c>
    </row>
    <row r="17">
      <c r="A17" s="16" t="s">
        <v>837</v>
      </c>
      <c r="B17" s="13" t="s">
        <v>838</v>
      </c>
      <c r="C17" s="13" t="s">
        <v>839</v>
      </c>
      <c r="D17" s="14"/>
      <c r="E17" s="13" t="s">
        <v>840</v>
      </c>
      <c r="F17" s="13" t="s">
        <v>841</v>
      </c>
      <c r="G17" s="18" t="s">
        <v>21</v>
      </c>
    </row>
    <row r="18">
      <c r="A18" s="16" t="s">
        <v>842</v>
      </c>
      <c r="B18" s="13" t="s">
        <v>843</v>
      </c>
      <c r="C18" s="13" t="s">
        <v>844</v>
      </c>
      <c r="D18" s="14"/>
      <c r="E18" s="13" t="s">
        <v>845</v>
      </c>
      <c r="F18" s="13" t="s">
        <v>846</v>
      </c>
      <c r="G18" s="18" t="s">
        <v>21</v>
      </c>
    </row>
    <row r="19">
      <c r="A19" s="16" t="s">
        <v>847</v>
      </c>
      <c r="B19" s="13" t="s">
        <v>848</v>
      </c>
      <c r="C19" s="13" t="s">
        <v>849</v>
      </c>
      <c r="D19" s="14"/>
      <c r="E19" s="13" t="s">
        <v>850</v>
      </c>
      <c r="F19" s="13" t="s">
        <v>851</v>
      </c>
      <c r="G19" s="18" t="s">
        <v>21</v>
      </c>
    </row>
    <row r="20">
      <c r="A20" s="16" t="s">
        <v>852</v>
      </c>
      <c r="B20" s="13" t="s">
        <v>853</v>
      </c>
      <c r="C20" s="13" t="s">
        <v>854</v>
      </c>
      <c r="D20" s="14"/>
      <c r="E20" s="13" t="s">
        <v>855</v>
      </c>
      <c r="F20" s="13" t="s">
        <v>856</v>
      </c>
      <c r="G20" s="18" t="s">
        <v>21</v>
      </c>
    </row>
    <row r="21">
      <c r="A21" s="16" t="s">
        <v>857</v>
      </c>
      <c r="B21" s="13" t="s">
        <v>858</v>
      </c>
      <c r="C21" s="13" t="s">
        <v>859</v>
      </c>
      <c r="D21" s="14"/>
      <c r="E21" s="13" t="s">
        <v>860</v>
      </c>
      <c r="F21" s="13" t="s">
        <v>861</v>
      </c>
      <c r="G21" s="18" t="s">
        <v>21</v>
      </c>
    </row>
    <row r="22">
      <c r="A22" s="16" t="s">
        <v>862</v>
      </c>
      <c r="B22" s="13" t="s">
        <v>863</v>
      </c>
      <c r="C22" s="13" t="s">
        <v>864</v>
      </c>
      <c r="D22" s="14"/>
      <c r="E22" s="13" t="s">
        <v>865</v>
      </c>
      <c r="F22" s="13" t="s">
        <v>866</v>
      </c>
      <c r="G22" s="18" t="s">
        <v>21</v>
      </c>
    </row>
    <row r="23">
      <c r="A23" s="16" t="s">
        <v>867</v>
      </c>
      <c r="B23" s="13" t="s">
        <v>868</v>
      </c>
      <c r="C23" s="13" t="s">
        <v>869</v>
      </c>
      <c r="D23" s="14"/>
      <c r="E23" s="13" t="s">
        <v>870</v>
      </c>
      <c r="F23" s="13" t="s">
        <v>871</v>
      </c>
      <c r="G23" s="18" t="s">
        <v>21</v>
      </c>
    </row>
    <row r="24">
      <c r="A24" s="16" t="s">
        <v>872</v>
      </c>
      <c r="B24" s="13" t="s">
        <v>873</v>
      </c>
      <c r="C24" s="13" t="s">
        <v>874</v>
      </c>
      <c r="D24" s="14"/>
      <c r="E24" s="13" t="s">
        <v>875</v>
      </c>
      <c r="F24" s="13" t="s">
        <v>876</v>
      </c>
      <c r="G24" s="18" t="s">
        <v>21</v>
      </c>
    </row>
    <row r="25">
      <c r="A25" s="10" t="s">
        <v>877</v>
      </c>
      <c r="B25" s="2"/>
      <c r="C25" s="2"/>
      <c r="D25" s="2"/>
      <c r="E25" s="2"/>
      <c r="F25" s="2"/>
      <c r="G25" s="3"/>
    </row>
    <row r="26">
      <c r="A26" s="16" t="s">
        <v>878</v>
      </c>
      <c r="B26" s="13" t="s">
        <v>879</v>
      </c>
      <c r="C26" s="13" t="s">
        <v>880</v>
      </c>
      <c r="D26" s="14"/>
      <c r="E26" s="13" t="s">
        <v>881</v>
      </c>
      <c r="F26" s="13" t="s">
        <v>882</v>
      </c>
      <c r="G26" s="18" t="s">
        <v>21</v>
      </c>
    </row>
    <row r="27">
      <c r="A27" s="16" t="s">
        <v>883</v>
      </c>
      <c r="B27" s="13" t="s">
        <v>884</v>
      </c>
      <c r="C27" s="13" t="s">
        <v>885</v>
      </c>
      <c r="D27" s="13" t="s">
        <v>886</v>
      </c>
      <c r="E27" s="13" t="s">
        <v>887</v>
      </c>
      <c r="F27" s="13" t="s">
        <v>888</v>
      </c>
      <c r="G27" s="18" t="s">
        <v>21</v>
      </c>
    </row>
    <row r="28">
      <c r="A28" s="16" t="s">
        <v>889</v>
      </c>
      <c r="B28" s="13" t="s">
        <v>890</v>
      </c>
      <c r="C28" s="13" t="s">
        <v>891</v>
      </c>
      <c r="D28" s="16" t="s">
        <v>892</v>
      </c>
      <c r="E28" s="13" t="s">
        <v>893</v>
      </c>
      <c r="F28" s="13" t="s">
        <v>894</v>
      </c>
      <c r="G28" s="18" t="s">
        <v>21</v>
      </c>
    </row>
    <row r="29">
      <c r="A29" s="16" t="s">
        <v>895</v>
      </c>
      <c r="B29" s="13" t="s">
        <v>896</v>
      </c>
      <c r="C29" s="13" t="s">
        <v>897</v>
      </c>
      <c r="D29" s="16" t="s">
        <v>898</v>
      </c>
      <c r="E29" s="13" t="s">
        <v>899</v>
      </c>
      <c r="F29" s="13" t="s">
        <v>900</v>
      </c>
      <c r="G29" s="17" t="s">
        <v>47</v>
      </c>
    </row>
    <row r="30">
      <c r="A30" s="16" t="s">
        <v>901</v>
      </c>
      <c r="B30" s="13" t="s">
        <v>271</v>
      </c>
      <c r="C30" s="13" t="s">
        <v>272</v>
      </c>
      <c r="D30" s="16" t="s">
        <v>902</v>
      </c>
      <c r="E30" s="13" t="s">
        <v>273</v>
      </c>
      <c r="F30" s="13" t="s">
        <v>903</v>
      </c>
      <c r="G30" s="18" t="s">
        <v>21</v>
      </c>
    </row>
    <row r="31">
      <c r="A31" s="16" t="s">
        <v>904</v>
      </c>
      <c r="B31" s="13" t="s">
        <v>905</v>
      </c>
      <c r="C31" s="13" t="s">
        <v>906</v>
      </c>
      <c r="D31" s="14"/>
      <c r="E31" s="13" t="s">
        <v>907</v>
      </c>
      <c r="F31" s="13" t="s">
        <v>908</v>
      </c>
      <c r="G31" s="18" t="s">
        <v>21</v>
      </c>
    </row>
    <row r="32">
      <c r="A32" s="16" t="s">
        <v>909</v>
      </c>
      <c r="B32" s="13" t="s">
        <v>910</v>
      </c>
      <c r="C32" s="13" t="s">
        <v>911</v>
      </c>
      <c r="D32" s="14"/>
      <c r="E32" s="13" t="s">
        <v>912</v>
      </c>
      <c r="F32" s="13" t="s">
        <v>913</v>
      </c>
      <c r="G32" s="18" t="s">
        <v>21</v>
      </c>
    </row>
    <row r="33">
      <c r="A33" s="16" t="s">
        <v>914</v>
      </c>
      <c r="B33" s="13" t="s">
        <v>915</v>
      </c>
      <c r="C33" s="13" t="s">
        <v>916</v>
      </c>
      <c r="D33" s="14"/>
      <c r="E33" s="13" t="s">
        <v>917</v>
      </c>
      <c r="F33" s="13" t="s">
        <v>918</v>
      </c>
      <c r="G33" s="18" t="s">
        <v>21</v>
      </c>
    </row>
    <row r="34">
      <c r="A34" s="16" t="s">
        <v>919</v>
      </c>
      <c r="B34" s="13" t="s">
        <v>920</v>
      </c>
      <c r="C34" s="13" t="s">
        <v>921</v>
      </c>
      <c r="D34" s="14"/>
      <c r="E34" s="13" t="s">
        <v>922</v>
      </c>
      <c r="F34" s="13" t="s">
        <v>923</v>
      </c>
      <c r="G34" s="18" t="s">
        <v>21</v>
      </c>
    </row>
    <row r="35">
      <c r="A35" s="16" t="s">
        <v>924</v>
      </c>
      <c r="B35" s="13" t="s">
        <v>925</v>
      </c>
      <c r="C35" s="13" t="s">
        <v>926</v>
      </c>
      <c r="D35" s="14"/>
      <c r="E35" s="13" t="s">
        <v>927</v>
      </c>
      <c r="F35" s="13" t="s">
        <v>928</v>
      </c>
      <c r="G35" s="18" t="s">
        <v>21</v>
      </c>
    </row>
  </sheetData>
  <mergeCells count="10">
    <mergeCell ref="E4:G4"/>
    <mergeCell ref="A6:G6"/>
    <mergeCell ref="A25:G25"/>
    <mergeCell ref="A1:G1"/>
    <mergeCell ref="A2:C2"/>
    <mergeCell ref="D2:D4"/>
    <mergeCell ref="E2:G2"/>
    <mergeCell ref="A3:C3"/>
    <mergeCell ref="E3:G3"/>
    <mergeCell ref="A4:C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88"/>
    <col customWidth="1" min="3" max="3" width="21.88"/>
    <col customWidth="1" min="4" max="4" width="20.88"/>
    <col customWidth="1" min="5" max="5" width="21.13"/>
    <col customWidth="1" min="6" max="6" width="17.63"/>
    <col customWidth="1" min="7" max="7" width="19.0"/>
    <col customWidth="1" min="8" max="8" width="21.38"/>
    <col customWidth="1" min="9" max="9" width="17.88"/>
  </cols>
  <sheetData>
    <row r="1">
      <c r="A1" s="29" t="s">
        <v>0</v>
      </c>
      <c r="B1" s="2"/>
      <c r="C1" s="2"/>
      <c r="D1" s="2"/>
      <c r="E1" s="2"/>
      <c r="F1" s="2"/>
      <c r="G1" s="2"/>
      <c r="H1" s="2"/>
      <c r="I1" s="3"/>
    </row>
    <row r="2">
      <c r="A2" s="30" t="s">
        <v>929</v>
      </c>
      <c r="B2" s="2"/>
      <c r="C2" s="2"/>
      <c r="D2" s="2"/>
      <c r="E2" s="2"/>
      <c r="F2" s="2"/>
      <c r="G2" s="2"/>
      <c r="H2" s="2"/>
      <c r="I2" s="3"/>
    </row>
    <row r="3">
      <c r="A3" s="30" t="s">
        <v>930</v>
      </c>
      <c r="B3" s="2"/>
      <c r="C3" s="2"/>
      <c r="D3" s="2"/>
      <c r="E3" s="2"/>
      <c r="F3" s="2"/>
      <c r="G3" s="2"/>
      <c r="H3" s="2"/>
      <c r="I3" s="3"/>
    </row>
    <row r="4">
      <c r="A4" s="31" t="s">
        <v>6</v>
      </c>
      <c r="B4" s="2"/>
      <c r="C4" s="2"/>
      <c r="D4" s="2"/>
      <c r="E4" s="2"/>
      <c r="F4" s="2"/>
      <c r="G4" s="2"/>
      <c r="H4" s="2"/>
      <c r="I4" s="3"/>
    </row>
    <row r="5">
      <c r="A5" s="30" t="s">
        <v>5</v>
      </c>
      <c r="B5" s="2"/>
      <c r="C5" s="2"/>
      <c r="D5" s="2"/>
      <c r="E5" s="2"/>
      <c r="F5" s="2"/>
      <c r="G5" s="2"/>
      <c r="H5" s="2"/>
      <c r="I5" s="3"/>
    </row>
    <row r="6">
      <c r="A6" s="32" t="s">
        <v>931</v>
      </c>
      <c r="B6" s="32" t="s">
        <v>932</v>
      </c>
      <c r="C6" s="32" t="s">
        <v>12</v>
      </c>
      <c r="D6" s="32" t="s">
        <v>933</v>
      </c>
      <c r="E6" s="32" t="s">
        <v>934</v>
      </c>
      <c r="F6" s="32" t="s">
        <v>935</v>
      </c>
      <c r="G6" s="32" t="s">
        <v>936</v>
      </c>
      <c r="H6" s="32" t="s">
        <v>937</v>
      </c>
      <c r="I6" s="32" t="s">
        <v>14</v>
      </c>
    </row>
    <row r="7">
      <c r="A7" s="10" t="s">
        <v>15</v>
      </c>
      <c r="B7" s="2"/>
      <c r="C7" s="2"/>
      <c r="D7" s="2"/>
      <c r="E7" s="2"/>
      <c r="F7" s="2"/>
      <c r="G7" s="2"/>
      <c r="H7" s="2"/>
      <c r="I7" s="3"/>
    </row>
    <row r="8">
      <c r="A8" s="16" t="s">
        <v>938</v>
      </c>
      <c r="B8" s="16" t="s">
        <v>42</v>
      </c>
      <c r="C8" s="13" t="s">
        <v>45</v>
      </c>
      <c r="D8" s="13" t="s">
        <v>939</v>
      </c>
      <c r="E8" s="13" t="s">
        <v>44</v>
      </c>
      <c r="F8" s="16" t="s">
        <v>940</v>
      </c>
      <c r="G8" s="14"/>
      <c r="H8" s="33" t="s">
        <v>941</v>
      </c>
      <c r="I8" s="16" t="s">
        <v>942</v>
      </c>
    </row>
    <row r="9">
      <c r="A9" s="16" t="s">
        <v>943</v>
      </c>
      <c r="B9" s="16" t="s">
        <v>48</v>
      </c>
      <c r="C9" s="13" t="s">
        <v>51</v>
      </c>
      <c r="D9" s="13" t="s">
        <v>52</v>
      </c>
      <c r="E9" s="13" t="s">
        <v>50</v>
      </c>
      <c r="F9" s="16" t="s">
        <v>940</v>
      </c>
      <c r="G9" s="14"/>
      <c r="H9" s="34" t="s">
        <v>944</v>
      </c>
      <c r="I9" s="16" t="s">
        <v>942</v>
      </c>
    </row>
    <row r="10">
      <c r="A10" s="16" t="s">
        <v>945</v>
      </c>
      <c r="B10" s="13" t="s">
        <v>53</v>
      </c>
      <c r="C10" s="13" t="s">
        <v>56</v>
      </c>
      <c r="D10" s="13" t="s">
        <v>57</v>
      </c>
      <c r="E10" s="13" t="s">
        <v>55</v>
      </c>
      <c r="F10" s="16" t="s">
        <v>940</v>
      </c>
      <c r="G10" s="14"/>
      <c r="H10" s="34" t="s">
        <v>946</v>
      </c>
      <c r="I10" s="16" t="s">
        <v>942</v>
      </c>
    </row>
    <row r="11">
      <c r="A11" s="16" t="s">
        <v>947</v>
      </c>
      <c r="B11" s="16" t="s">
        <v>63</v>
      </c>
      <c r="C11" s="13" t="s">
        <v>66</v>
      </c>
      <c r="D11" s="13" t="s">
        <v>67</v>
      </c>
      <c r="E11" s="13" t="s">
        <v>65</v>
      </c>
      <c r="F11" s="16" t="s">
        <v>940</v>
      </c>
      <c r="G11" s="14"/>
      <c r="H11" s="34" t="s">
        <v>944</v>
      </c>
      <c r="I11" s="16" t="s">
        <v>942</v>
      </c>
    </row>
    <row r="12">
      <c r="A12" s="10" t="s">
        <v>83</v>
      </c>
      <c r="B12" s="2"/>
      <c r="C12" s="2"/>
      <c r="D12" s="2"/>
      <c r="E12" s="2"/>
      <c r="F12" s="2"/>
      <c r="G12" s="2"/>
      <c r="H12" s="2"/>
      <c r="I12" s="3"/>
    </row>
    <row r="13">
      <c r="A13" s="16" t="s">
        <v>948</v>
      </c>
      <c r="B13" s="16" t="s">
        <v>121</v>
      </c>
      <c r="C13" s="13" t="s">
        <v>125</v>
      </c>
      <c r="D13" s="13" t="s">
        <v>126</v>
      </c>
      <c r="E13" s="13" t="s">
        <v>123</v>
      </c>
      <c r="F13" s="16" t="s">
        <v>949</v>
      </c>
      <c r="G13" s="14"/>
      <c r="H13" s="34" t="s">
        <v>950</v>
      </c>
      <c r="I13" s="16" t="s">
        <v>942</v>
      </c>
    </row>
    <row r="14">
      <c r="A14" s="16" t="s">
        <v>951</v>
      </c>
      <c r="B14" s="16" t="s">
        <v>178</v>
      </c>
      <c r="C14" s="13" t="s">
        <v>181</v>
      </c>
      <c r="D14" s="13" t="s">
        <v>182</v>
      </c>
      <c r="E14" s="13" t="s">
        <v>952</v>
      </c>
      <c r="F14" s="16" t="s">
        <v>953</v>
      </c>
      <c r="G14" s="14"/>
      <c r="H14" s="34" t="s">
        <v>954</v>
      </c>
      <c r="I14" s="16" t="s">
        <v>942</v>
      </c>
    </row>
    <row r="15">
      <c r="A15" s="16" t="s">
        <v>955</v>
      </c>
      <c r="B15" s="16" t="s">
        <v>215</v>
      </c>
      <c r="C15" s="13" t="s">
        <v>219</v>
      </c>
      <c r="D15" s="13" t="s">
        <v>220</v>
      </c>
      <c r="E15" s="13" t="s">
        <v>217</v>
      </c>
      <c r="F15" s="16" t="s">
        <v>949</v>
      </c>
      <c r="G15" s="14"/>
      <c r="H15" s="34" t="s">
        <v>956</v>
      </c>
      <c r="I15" s="16" t="s">
        <v>942</v>
      </c>
    </row>
    <row r="16">
      <c r="A16" s="16" t="s">
        <v>957</v>
      </c>
      <c r="B16" s="16" t="s">
        <v>221</v>
      </c>
      <c r="C16" s="13" t="s">
        <v>225</v>
      </c>
      <c r="D16" s="13" t="s">
        <v>226</v>
      </c>
      <c r="E16" s="13" t="s">
        <v>223</v>
      </c>
      <c r="F16" s="16" t="s">
        <v>949</v>
      </c>
      <c r="G16" s="14"/>
      <c r="H16" s="33" t="s">
        <v>958</v>
      </c>
      <c r="I16" s="16" t="s">
        <v>942</v>
      </c>
    </row>
    <row r="17">
      <c r="A17" s="16" t="s">
        <v>959</v>
      </c>
      <c r="B17" s="16" t="s">
        <v>242</v>
      </c>
      <c r="C17" s="13" t="s">
        <v>245</v>
      </c>
      <c r="D17" s="13" t="s">
        <v>246</v>
      </c>
      <c r="E17" s="13" t="s">
        <v>244</v>
      </c>
      <c r="F17" s="16" t="s">
        <v>940</v>
      </c>
      <c r="G17" s="14"/>
      <c r="H17" s="34" t="s">
        <v>960</v>
      </c>
      <c r="I17" s="16" t="s">
        <v>942</v>
      </c>
    </row>
    <row r="18">
      <c r="A18" s="16" t="s">
        <v>961</v>
      </c>
      <c r="B18" s="16" t="s">
        <v>259</v>
      </c>
      <c r="C18" s="13" t="s">
        <v>263</v>
      </c>
      <c r="D18" s="13" t="s">
        <v>264</v>
      </c>
      <c r="E18" s="13" t="s">
        <v>261</v>
      </c>
      <c r="F18" s="16" t="s">
        <v>940</v>
      </c>
      <c r="G18" s="14"/>
      <c r="H18" s="34" t="s">
        <v>962</v>
      </c>
      <c r="I18" s="16" t="s">
        <v>942</v>
      </c>
    </row>
    <row r="19">
      <c r="A19" s="16" t="s">
        <v>963</v>
      </c>
      <c r="B19" s="16" t="s">
        <v>265</v>
      </c>
      <c r="C19" s="13" t="s">
        <v>268</v>
      </c>
      <c r="D19" s="13" t="s">
        <v>269</v>
      </c>
      <c r="E19" s="13" t="s">
        <v>267</v>
      </c>
      <c r="F19" s="16" t="s">
        <v>949</v>
      </c>
      <c r="G19" s="14"/>
      <c r="H19" s="34" t="s">
        <v>962</v>
      </c>
      <c r="I19" s="16" t="s">
        <v>942</v>
      </c>
    </row>
    <row r="20">
      <c r="A20" s="16" t="s">
        <v>964</v>
      </c>
      <c r="B20" s="13" t="s">
        <v>322</v>
      </c>
      <c r="C20" s="13" t="s">
        <v>325</v>
      </c>
      <c r="D20" s="13" t="s">
        <v>326</v>
      </c>
      <c r="E20" s="13" t="s">
        <v>324</v>
      </c>
      <c r="F20" s="16" t="s">
        <v>965</v>
      </c>
      <c r="G20" s="14"/>
      <c r="H20" s="34" t="s">
        <v>966</v>
      </c>
      <c r="I20" s="16" t="s">
        <v>942</v>
      </c>
    </row>
    <row r="21">
      <c r="A21" s="10" t="s">
        <v>451</v>
      </c>
      <c r="B21" s="2"/>
      <c r="C21" s="2"/>
      <c r="D21" s="2"/>
      <c r="E21" s="2"/>
      <c r="F21" s="2"/>
      <c r="G21" s="2"/>
      <c r="H21" s="2"/>
      <c r="I21" s="3"/>
    </row>
    <row r="22">
      <c r="A22" s="16" t="s">
        <v>967</v>
      </c>
      <c r="B22" s="16" t="s">
        <v>462</v>
      </c>
      <c r="C22" s="13" t="s">
        <v>968</v>
      </c>
      <c r="D22" s="13" t="s">
        <v>969</v>
      </c>
      <c r="E22" s="13" t="s">
        <v>970</v>
      </c>
      <c r="F22" s="16" t="s">
        <v>940</v>
      </c>
      <c r="G22" s="14"/>
      <c r="H22" s="33" t="s">
        <v>971</v>
      </c>
      <c r="I22" s="16" t="s">
        <v>942</v>
      </c>
    </row>
    <row r="23">
      <c r="A23" s="16" t="s">
        <v>972</v>
      </c>
      <c r="B23" s="16" t="s">
        <v>537</v>
      </c>
      <c r="C23" s="13" t="s">
        <v>541</v>
      </c>
      <c r="D23" s="13" t="s">
        <v>542</v>
      </c>
      <c r="E23" s="13" t="s">
        <v>539</v>
      </c>
      <c r="F23" s="16" t="s">
        <v>949</v>
      </c>
      <c r="G23" s="14"/>
      <c r="H23" s="34" t="s">
        <v>973</v>
      </c>
      <c r="I23" s="16" t="s">
        <v>942</v>
      </c>
    </row>
    <row r="24">
      <c r="A24" s="16" t="s">
        <v>974</v>
      </c>
      <c r="B24" s="16" t="s">
        <v>568</v>
      </c>
      <c r="C24" s="13" t="s">
        <v>571</v>
      </c>
      <c r="D24" s="13" t="s">
        <v>572</v>
      </c>
      <c r="E24" s="13" t="s">
        <v>570</v>
      </c>
      <c r="F24" s="16" t="s">
        <v>949</v>
      </c>
      <c r="G24" s="14"/>
      <c r="H24" s="34" t="s">
        <v>975</v>
      </c>
      <c r="I24" s="16" t="s">
        <v>942</v>
      </c>
    </row>
    <row r="25">
      <c r="A25" s="16" t="s">
        <v>976</v>
      </c>
      <c r="B25" s="16" t="s">
        <v>573</v>
      </c>
      <c r="C25" s="13" t="s">
        <v>576</v>
      </c>
      <c r="D25" s="13" t="s">
        <v>577</v>
      </c>
      <c r="E25" s="13" t="s">
        <v>575</v>
      </c>
      <c r="F25" s="16" t="s">
        <v>953</v>
      </c>
      <c r="G25" s="14"/>
      <c r="H25" s="34" t="s">
        <v>975</v>
      </c>
      <c r="I25" s="16" t="s">
        <v>942</v>
      </c>
    </row>
    <row r="26">
      <c r="A26" s="10" t="s">
        <v>619</v>
      </c>
      <c r="B26" s="2"/>
      <c r="C26" s="2"/>
      <c r="D26" s="2"/>
      <c r="E26" s="2"/>
      <c r="F26" s="2"/>
      <c r="G26" s="2"/>
      <c r="H26" s="2"/>
      <c r="I26" s="3"/>
    </row>
    <row r="27">
      <c r="A27" s="16" t="s">
        <v>977</v>
      </c>
      <c r="B27" s="16" t="s">
        <v>675</v>
      </c>
      <c r="C27" s="13" t="s">
        <v>678</v>
      </c>
      <c r="D27" s="35" t="s">
        <v>679</v>
      </c>
      <c r="E27" s="13" t="s">
        <v>677</v>
      </c>
      <c r="F27" s="16" t="s">
        <v>953</v>
      </c>
      <c r="G27" s="14"/>
      <c r="H27" s="34" t="s">
        <v>978</v>
      </c>
      <c r="I27" s="16" t="s">
        <v>942</v>
      </c>
    </row>
    <row r="28">
      <c r="A28" s="10" t="s">
        <v>706</v>
      </c>
      <c r="B28" s="2"/>
      <c r="C28" s="2"/>
      <c r="D28" s="2"/>
      <c r="E28" s="2"/>
      <c r="F28" s="2"/>
      <c r="G28" s="2"/>
      <c r="H28" s="2"/>
      <c r="I28" s="3"/>
    </row>
    <row r="29">
      <c r="A29" s="16" t="s">
        <v>979</v>
      </c>
      <c r="B29" s="16" t="s">
        <v>727</v>
      </c>
      <c r="C29" s="13" t="s">
        <v>730</v>
      </c>
      <c r="D29" s="13" t="s">
        <v>731</v>
      </c>
      <c r="E29" s="13" t="s">
        <v>729</v>
      </c>
      <c r="F29" s="16" t="s">
        <v>940</v>
      </c>
      <c r="G29" s="14"/>
      <c r="H29" s="34" t="s">
        <v>980</v>
      </c>
      <c r="I29" s="16" t="s">
        <v>942</v>
      </c>
    </row>
    <row r="30">
      <c r="A30" s="16" t="s">
        <v>981</v>
      </c>
      <c r="B30" s="16" t="s">
        <v>747</v>
      </c>
      <c r="C30" s="13" t="s">
        <v>750</v>
      </c>
      <c r="D30" s="13" t="s">
        <v>751</v>
      </c>
      <c r="E30" s="13" t="s">
        <v>749</v>
      </c>
      <c r="F30" s="16" t="s">
        <v>940</v>
      </c>
      <c r="G30" s="14"/>
      <c r="H30" s="33" t="s">
        <v>982</v>
      </c>
      <c r="I30" s="16" t="s">
        <v>942</v>
      </c>
    </row>
    <row r="31">
      <c r="A31" s="36" t="s">
        <v>790</v>
      </c>
      <c r="B31" s="2"/>
      <c r="C31" s="2"/>
      <c r="D31" s="2"/>
      <c r="E31" s="2"/>
      <c r="F31" s="2"/>
      <c r="G31" s="2"/>
      <c r="H31" s="2"/>
      <c r="I31" s="3"/>
    </row>
    <row r="32">
      <c r="A32" s="16" t="s">
        <v>983</v>
      </c>
      <c r="B32" s="16" t="s">
        <v>822</v>
      </c>
      <c r="C32" s="13" t="s">
        <v>825</v>
      </c>
      <c r="D32" s="13" t="s">
        <v>826</v>
      </c>
      <c r="E32" s="13" t="s">
        <v>824</v>
      </c>
      <c r="F32" s="16" t="s">
        <v>953</v>
      </c>
      <c r="G32" s="14"/>
      <c r="H32" s="34" t="s">
        <v>984</v>
      </c>
      <c r="I32" s="16" t="s">
        <v>942</v>
      </c>
    </row>
    <row r="33">
      <c r="A33" s="10" t="s">
        <v>877</v>
      </c>
      <c r="B33" s="2"/>
      <c r="C33" s="2"/>
      <c r="D33" s="2"/>
      <c r="E33" s="2"/>
      <c r="F33" s="2"/>
      <c r="G33" s="2"/>
      <c r="H33" s="2"/>
      <c r="I33" s="3"/>
    </row>
    <row r="34">
      <c r="A34" s="16" t="s">
        <v>985</v>
      </c>
      <c r="B34" s="16" t="s">
        <v>895</v>
      </c>
      <c r="C34" s="13" t="s">
        <v>899</v>
      </c>
      <c r="D34" s="13" t="s">
        <v>900</v>
      </c>
      <c r="E34" s="13" t="s">
        <v>897</v>
      </c>
      <c r="F34" s="16" t="s">
        <v>949</v>
      </c>
      <c r="G34" s="14"/>
      <c r="H34" s="34" t="s">
        <v>986</v>
      </c>
      <c r="I34" s="16" t="s">
        <v>942</v>
      </c>
    </row>
  </sheetData>
  <mergeCells count="12">
    <mergeCell ref="A21:I21"/>
    <mergeCell ref="A26:I26"/>
    <mergeCell ref="A28:I28"/>
    <mergeCell ref="A31:I31"/>
    <mergeCell ref="A33:I33"/>
    <mergeCell ref="A1:I1"/>
    <mergeCell ref="A2:I2"/>
    <mergeCell ref="A3:I3"/>
    <mergeCell ref="A4:I4"/>
    <mergeCell ref="A5:I5"/>
    <mergeCell ref="A7:I7"/>
    <mergeCell ref="A12:I12"/>
  </mergeCells>
  <hyperlinks>
    <hyperlink r:id="rId1" ref="H8"/>
    <hyperlink r:id="rId2" ref="H9"/>
    <hyperlink r:id="rId3" ref="H10"/>
    <hyperlink r:id="rId4" ref="H11"/>
    <hyperlink r:id="rId5" ref="H13"/>
    <hyperlink r:id="rId6" ref="H14"/>
    <hyperlink r:id="rId7" ref="H15"/>
    <hyperlink r:id="rId8" ref="H16"/>
    <hyperlink r:id="rId9" ref="H17"/>
    <hyperlink r:id="rId10" ref="H18"/>
    <hyperlink r:id="rId11" ref="H19"/>
    <hyperlink r:id="rId12" ref="H20"/>
    <hyperlink r:id="rId13" ref="H22"/>
    <hyperlink r:id="rId14" ref="H23"/>
    <hyperlink r:id="rId15" ref="H24"/>
    <hyperlink r:id="rId16" ref="H25"/>
    <hyperlink r:id="rId17" ref="H27"/>
    <hyperlink r:id="rId18" ref="H29"/>
    <hyperlink r:id="rId19" ref="H30"/>
    <hyperlink r:id="rId20" ref="H32"/>
    <hyperlink r:id="rId21" ref="H34"/>
  </hyperlinks>
  <drawing r:id="rId2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34.88"/>
  </cols>
  <sheetData>
    <row r="1" ht="35.25" customHeight="1">
      <c r="A1" s="37" t="s">
        <v>0</v>
      </c>
      <c r="B1" s="3"/>
    </row>
    <row r="2" ht="22.5" customHeight="1">
      <c r="A2" s="38" t="s">
        <v>987</v>
      </c>
      <c r="B2" s="38" t="s">
        <v>988</v>
      </c>
    </row>
    <row r="3" ht="23.25" customHeight="1">
      <c r="A3" s="39" t="s">
        <v>989</v>
      </c>
      <c r="B3" s="16">
        <v>12.0</v>
      </c>
    </row>
    <row r="4" ht="21.75" customHeight="1">
      <c r="A4" s="39" t="s">
        <v>990</v>
      </c>
      <c r="B4" s="16">
        <v>4.0</v>
      </c>
    </row>
    <row r="5" ht="22.5" customHeight="1">
      <c r="A5" s="39" t="s">
        <v>991</v>
      </c>
      <c r="B5" s="16">
        <v>1.0</v>
      </c>
    </row>
    <row r="6" ht="22.5" customHeight="1">
      <c r="A6" s="39" t="s">
        <v>992</v>
      </c>
      <c r="B6" s="16">
        <v>2.0</v>
      </c>
    </row>
    <row r="7" ht="21.0" customHeight="1">
      <c r="A7" s="39" t="s">
        <v>993</v>
      </c>
      <c r="B7" s="16">
        <v>0.0</v>
      </c>
    </row>
    <row r="8" ht="22.5" customHeight="1">
      <c r="A8" s="39" t="s">
        <v>994</v>
      </c>
      <c r="B8" s="16">
        <v>2.0</v>
      </c>
    </row>
    <row r="9" ht="24.0" customHeight="1">
      <c r="A9" s="40"/>
    </row>
  </sheetData>
  <mergeCells count="1">
    <mergeCell ref="A1:B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2.75"/>
    <col customWidth="1" min="3" max="3" width="27.75"/>
    <col customWidth="1" min="4" max="4" width="25.0"/>
    <col customWidth="1" min="5" max="5" width="21.38"/>
  </cols>
  <sheetData>
    <row r="1">
      <c r="A1" s="41" t="s">
        <v>0</v>
      </c>
      <c r="B1" s="2"/>
      <c r="C1" s="2"/>
      <c r="D1" s="2"/>
      <c r="E1" s="3"/>
    </row>
    <row r="2">
      <c r="A2" s="42" t="s">
        <v>995</v>
      </c>
      <c r="B2" s="42" t="s">
        <v>987</v>
      </c>
      <c r="C2" s="42" t="s">
        <v>996</v>
      </c>
      <c r="D2" s="42" t="s">
        <v>997</v>
      </c>
      <c r="E2" s="42" t="s">
        <v>998</v>
      </c>
    </row>
    <row r="3">
      <c r="A3" s="43">
        <v>1.0</v>
      </c>
      <c r="B3" s="43" t="s">
        <v>989</v>
      </c>
      <c r="C3" s="44">
        <v>71.0</v>
      </c>
      <c r="D3" s="44">
        <v>12.0</v>
      </c>
      <c r="E3" s="44">
        <v>83.0</v>
      </c>
    </row>
    <row r="4">
      <c r="A4" s="43">
        <v>2.0</v>
      </c>
      <c r="B4" s="43" t="s">
        <v>990</v>
      </c>
      <c r="C4" s="44">
        <v>29.0</v>
      </c>
      <c r="D4" s="44">
        <v>4.0</v>
      </c>
      <c r="E4" s="44">
        <v>33.0</v>
      </c>
    </row>
    <row r="5">
      <c r="A5" s="43">
        <v>3.0</v>
      </c>
      <c r="B5" s="43" t="s">
        <v>991</v>
      </c>
      <c r="C5" s="44">
        <v>16.0</v>
      </c>
      <c r="D5" s="44">
        <v>1.0</v>
      </c>
      <c r="E5" s="44">
        <v>17.0</v>
      </c>
    </row>
    <row r="6">
      <c r="A6" s="43">
        <v>4.0</v>
      </c>
      <c r="B6" s="43" t="s">
        <v>992</v>
      </c>
      <c r="C6" s="44">
        <v>9.0</v>
      </c>
      <c r="D6" s="44">
        <v>2.0</v>
      </c>
      <c r="E6" s="44">
        <v>11.0</v>
      </c>
    </row>
    <row r="7">
      <c r="A7" s="43">
        <v>5.0</v>
      </c>
      <c r="B7" s="43" t="s">
        <v>993</v>
      </c>
      <c r="C7" s="44">
        <v>5.0</v>
      </c>
      <c r="D7" s="44">
        <v>0.0</v>
      </c>
      <c r="E7" s="44">
        <v>5.0</v>
      </c>
    </row>
    <row r="8">
      <c r="A8" s="43">
        <v>6.0</v>
      </c>
      <c r="B8" s="43" t="s">
        <v>994</v>
      </c>
      <c r="C8" s="44">
        <v>26.0</v>
      </c>
      <c r="D8" s="44">
        <v>2.0</v>
      </c>
      <c r="E8" s="44">
        <v>28.0</v>
      </c>
    </row>
    <row r="9">
      <c r="A9" s="45"/>
      <c r="B9" s="45"/>
      <c r="C9" s="46"/>
      <c r="D9" s="46"/>
      <c r="E9" s="46"/>
    </row>
  </sheetData>
  <mergeCells count="1">
    <mergeCell ref="A1:E1"/>
  </mergeCells>
  <drawing r:id="rId1"/>
</worksheet>
</file>