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0A1E5DD8-DACC-4A18-B617-2C433A23AA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<sst xmlns="http://schemas.openxmlformats.org/spreadsheetml/2006/main" count="44" uniqueCount="44">
  <si>
    <t>Sr no.</t>
  </si>
  <si>
    <t xml:space="preserve">           Title</t>
  </si>
  <si>
    <t xml:space="preserve">                                            Url</t>
  </si>
  <si>
    <t>Transcript</t>
  </si>
  <si>
    <t>Google Company reviews</t>
  </si>
  <si>
    <t>https://www.youtube.com/watch?v=n_Cn8eFo7u8</t>
  </si>
  <si>
    <t>TCS Company reviews</t>
  </si>
  <si>
    <t>https://www.youtube.com/watch?v=vevYdzvQUCo</t>
  </si>
  <si>
    <t>Working at Google</t>
  </si>
  <si>
    <t>https://www.youtube.com/watch?v=PFRzAysTvpo</t>
  </si>
  <si>
    <t>Perks of Working @Microsoft India</t>
  </si>
  <si>
    <t>https://www.youtube.com/watch?v=tOGOjZkqC0c</t>
  </si>
  <si>
    <t>First Day at Microsoft</t>
  </si>
  <si>
    <t>https://www.youtube.com/watch?v=yqqphr4S-i0</t>
  </si>
  <si>
    <t>First Day at Accenture</t>
  </si>
  <si>
    <t>https://www.youtube.com/watch?v=Wn9iALMyS7c</t>
  </si>
  <si>
    <t>Learnings From Acccenture</t>
  </si>
  <si>
    <t>https://www.youtube.com/watch?v=B0tV6VFq5bs</t>
  </si>
  <si>
    <t>Is it worth joining IBM</t>
  </si>
  <si>
    <t>https://www.youtube.com/watch?v=uhfrHYmXlZ8</t>
  </si>
  <si>
    <t>Reviews from IBM employees</t>
  </si>
  <si>
    <t>https://www.youtube.com/watch?v=jp-iJQsu9UU</t>
  </si>
  <si>
    <t>Deloitte 1year Work Experience</t>
  </si>
  <si>
    <t>https://www.youtube.com/watch?v=tdRKK_kcWKc</t>
  </si>
  <si>
    <t>Deloitte perks and benifits</t>
  </si>
  <si>
    <t>https://www.youtube.com/watch?v=BdE7sPSwzTg</t>
  </si>
  <si>
    <t>Deloitte India vs Deloitte US</t>
  </si>
  <si>
    <t>https://www.youtube.com/watch?v=HCMiSctVjFw</t>
  </si>
  <si>
    <t>Should I Join TCS?</t>
  </si>
  <si>
    <t>https://www.youtube.com/watch?v=TPtx4nqTGfo</t>
  </si>
  <si>
    <t>Things you should know about TCS</t>
  </si>
  <si>
    <t>https://www.youtube.com/watch?v=GChFPSSIM0k</t>
  </si>
  <si>
    <t>My TCS Story</t>
  </si>
  <si>
    <t>https://www.youtube.com/watch?v=juUog7--9FQ</t>
  </si>
  <si>
    <t>I Quit TCS</t>
  </si>
  <si>
    <t>https://www.youtube.com/watch?v=Tkr8wGCw35o</t>
  </si>
  <si>
    <t>Is HCL a good company ?</t>
  </si>
  <si>
    <t>https://www.youtube.com/watch?v=mm2EVFV8vBw</t>
  </si>
  <si>
    <t>Should you join HCL ?</t>
  </si>
  <si>
    <t>https://www.youtube.com/watch?v=pr89vvqLL4o</t>
  </si>
  <si>
    <t>My Journey in HCL</t>
  </si>
  <si>
    <t>https://www.youtube.com/watch?v=-GnTNNvkiHc</t>
  </si>
  <si>
    <t>Which Microsoft Office will I join?</t>
  </si>
  <si>
    <t>https://www.youtube.com/watch?v=quh81ewf4GA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</si>
</sst>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uhfrHYmXlZ8" TargetMode="External"/><Relationship Id="rId13" Type="http://schemas.openxmlformats.org/officeDocument/2006/relationships/hyperlink" Target="https://www.youtube.com/watch?v=TPtx4nqTGfo" TargetMode="External"/><Relationship Id="rId18" Type="http://schemas.openxmlformats.org/officeDocument/2006/relationships/hyperlink" Target="https://www.youtube.com/watch?v=pr89vvqLL4o" TargetMode="External"/><Relationship Id="rId3" Type="http://schemas.openxmlformats.org/officeDocument/2006/relationships/hyperlink" Target="https://www.youtube.com/watch?v=PFRzAysTvpo" TargetMode="External"/><Relationship Id="rId7" Type="http://schemas.openxmlformats.org/officeDocument/2006/relationships/hyperlink" Target="https://www.youtube.com/watch?v=B0tV6VFq5bs" TargetMode="External"/><Relationship Id="rId12" Type="http://schemas.openxmlformats.org/officeDocument/2006/relationships/hyperlink" Target="https://www.youtube.com/watch?v=HCMiSctVjFw" TargetMode="External"/><Relationship Id="rId17" Type="http://schemas.openxmlformats.org/officeDocument/2006/relationships/hyperlink" Target="https://www.youtube.com/watch?v=mm2EVFV8vBw" TargetMode="External"/><Relationship Id="rId2" Type="http://schemas.openxmlformats.org/officeDocument/2006/relationships/hyperlink" Target="https://www.youtube.com/watch?v=n_Cn8eFo7u8" TargetMode="External"/><Relationship Id="rId16" Type="http://schemas.openxmlformats.org/officeDocument/2006/relationships/hyperlink" Target="https://www.youtube.com/watch?v=Tkr8wGCw35o" TargetMode="External"/><Relationship Id="rId20" Type="http://schemas.openxmlformats.org/officeDocument/2006/relationships/hyperlink" Target="https://www.youtube.com/watch?v=quh81ewf4GA" TargetMode="External"/><Relationship Id="rId1" Type="http://schemas.openxmlformats.org/officeDocument/2006/relationships/hyperlink" Target="https://www.youtube.com/watch?v=vevYdzvQUCo" TargetMode="External"/><Relationship Id="rId6" Type="http://schemas.openxmlformats.org/officeDocument/2006/relationships/hyperlink" Target="https://www.youtube.com/watch?v=Wn9iALMyS7c" TargetMode="External"/><Relationship Id="rId11" Type="http://schemas.openxmlformats.org/officeDocument/2006/relationships/hyperlink" Target="https://www.youtube.com/watch?v=BdE7sPSwzTg" TargetMode="External"/><Relationship Id="rId5" Type="http://schemas.openxmlformats.org/officeDocument/2006/relationships/hyperlink" Target="https://www.youtube.com/watch?v=yqqphr4S-i0" TargetMode="External"/><Relationship Id="rId15" Type="http://schemas.openxmlformats.org/officeDocument/2006/relationships/hyperlink" Target="https://www.youtube.com/watch?v=juUog7--9FQ" TargetMode="External"/><Relationship Id="rId10" Type="http://schemas.openxmlformats.org/officeDocument/2006/relationships/hyperlink" Target="https://www.youtube.com/watch?v=tdRKK_kcWKc" TargetMode="External"/><Relationship Id="rId19" Type="http://schemas.openxmlformats.org/officeDocument/2006/relationships/hyperlink" Target="https://www.youtube.com/watch?v=-GnTNNvkiHc" TargetMode="External"/><Relationship Id="rId4" Type="http://schemas.openxmlformats.org/officeDocument/2006/relationships/hyperlink" Target="https://www.youtube.com/watch?v=tOGOjZkqC0c" TargetMode="External"/><Relationship Id="rId9" Type="http://schemas.openxmlformats.org/officeDocument/2006/relationships/hyperlink" Target="https://www.youtube.com/watch?v=jp-iJQsu9UU" TargetMode="External"/><Relationship Id="rId14" Type="http://schemas.openxmlformats.org/officeDocument/2006/relationships/hyperlink" Target="https://www.youtube.com/watch?v=GChFPSSIM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9" workbookViewId="0">
      <selection activeCell="C21" sqref="C21"/>
    </sheetView>
  </sheetViews>
  <sheetFormatPr defaultRowHeight="15"/>
  <cols>
    <col min="1" max="1" width="9.42578125" customWidth="1"/>
    <col min="2" max="2" width="30.42578125" customWidth="1"/>
    <col min="3" max="3" width="45.28515625" customWidth="1"/>
    <col min="4" max="4" width="18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1</v>
      </c>
      <c r="B2" t="s">
        <v>4</v>
      </c>
      <c r="C2" s="1" t="s">
        <v>5</v>
      </c>
      <c r="D2" s="2" t="str">
        <f t="shared" ref="D2:D21" si="0">"video" &amp; TEXT(A2, "0;-0") &amp; ".txt"</f>
        <v>video1.txt</v>
      </c>
      <c r="F2" s="1"/>
    </row>
    <row r="3" spans="1:6">
      <c r="A3">
        <v>2</v>
      </c>
      <c r="B3" t="s">
        <v>6</v>
      </c>
      <c r="C3" s="1" t="s">
        <v>7</v>
      </c>
      <c r="D3" t="str">
        <f t="shared" si="0"/>
        <v>video2.txt</v>
      </c>
    </row>
    <row r="4" spans="1:6">
      <c r="A4">
        <v>3</v>
      </c>
      <c r="B4" t="s">
        <v>8</v>
      </c>
      <c r="C4" s="1" t="s">
        <v>9</v>
      </c>
      <c r="D4" t="str">
        <f t="shared" si="0"/>
        <v>video3.txt</v>
      </c>
    </row>
    <row r="5" spans="1:6">
      <c r="A5">
        <v>4</v>
      </c>
      <c r="B5" t="s">
        <v>10</v>
      </c>
      <c r="C5" s="1" t="s">
        <v>11</v>
      </c>
      <c r="D5" t="str">
        <f t="shared" si="0"/>
        <v>video4.txt</v>
      </c>
    </row>
    <row r="6" spans="1:6">
      <c r="A6">
        <v>5</v>
      </c>
      <c r="B6" t="s">
        <v>12</v>
      </c>
      <c r="C6" s="1" t="s">
        <v>13</v>
      </c>
      <c r="D6" t="str">
        <f t="shared" si="0"/>
        <v>video5.txt</v>
      </c>
    </row>
    <row r="7" spans="1:6">
      <c r="A7">
        <v>6</v>
      </c>
      <c r="B7" t="s">
        <v>14</v>
      </c>
      <c r="C7" s="1" t="s">
        <v>15</v>
      </c>
      <c r="D7" t="str">
        <f t="shared" si="0"/>
        <v>video6.txt</v>
      </c>
    </row>
    <row r="8" spans="1:6">
      <c r="A8">
        <v>7</v>
      </c>
      <c r="B8" t="s">
        <v>16</v>
      </c>
      <c r="C8" s="1" t="s">
        <v>17</v>
      </c>
      <c r="D8" t="str">
        <f t="shared" si="0"/>
        <v>video7.txt</v>
      </c>
    </row>
    <row r="9" spans="1:6">
      <c r="A9">
        <v>8</v>
      </c>
      <c r="B9" t="s">
        <v>18</v>
      </c>
      <c r="C9" s="1" t="s">
        <v>19</v>
      </c>
      <c r="D9" t="str">
        <f t="shared" si="0"/>
        <v>video8.txt</v>
      </c>
    </row>
    <row r="10" spans="1:6">
      <c r="A10">
        <v>9</v>
      </c>
      <c r="B10" t="s">
        <v>20</v>
      </c>
      <c r="C10" s="1" t="s">
        <v>21</v>
      </c>
      <c r="D10" t="str">
        <f t="shared" si="0"/>
        <v>video9.txt</v>
      </c>
    </row>
    <row r="11" spans="1:6">
      <c r="A11">
        <v>10</v>
      </c>
      <c r="B11" t="s">
        <v>22</v>
      </c>
      <c r="C11" s="1" t="s">
        <v>23</v>
      </c>
      <c r="D11" t="str">
        <f t="shared" si="0"/>
        <v>video10.txt</v>
      </c>
    </row>
    <row r="12" spans="1:6">
      <c r="A12">
        <v>11</v>
      </c>
      <c r="B12" t="s">
        <v>24</v>
      </c>
      <c r="C12" s="1" t="s">
        <v>25</v>
      </c>
      <c r="D12" t="str">
        <f t="shared" si="0"/>
        <v>video11.txt</v>
      </c>
    </row>
    <row r="13" spans="1:6">
      <c r="A13">
        <v>12</v>
      </c>
      <c r="B13" t="s">
        <v>26</v>
      </c>
      <c r="C13" s="1" t="s">
        <v>27</v>
      </c>
      <c r="D13" t="str">
        <f t="shared" si="0"/>
        <v>video12.txt</v>
      </c>
    </row>
    <row r="14" spans="1:6">
      <c r="A14">
        <v>13</v>
      </c>
      <c r="B14" t="s">
        <v>28</v>
      </c>
      <c r="C14" s="1" t="s">
        <v>29</v>
      </c>
      <c r="D14" t="str">
        <f t="shared" si="0"/>
        <v>video13.txt</v>
      </c>
    </row>
    <row r="15" spans="1:6">
      <c r="A15">
        <v>14</v>
      </c>
      <c r="B15" t="s">
        <v>30</v>
      </c>
      <c r="C15" s="1" t="s">
        <v>31</v>
      </c>
      <c r="D15" t="str">
        <f t="shared" si="0"/>
        <v>video14.txt</v>
      </c>
    </row>
    <row r="16" spans="1:6">
      <c r="A16">
        <v>15</v>
      </c>
      <c r="B16" t="s">
        <v>32</v>
      </c>
      <c r="C16" s="1" t="s">
        <v>33</v>
      </c>
      <c r="D16" t="str">
        <f t="shared" si="0"/>
        <v>video15.txt</v>
      </c>
    </row>
    <row r="17" spans="1:4">
      <c r="A17">
        <v>16</v>
      </c>
      <c r="B17" t="s">
        <v>34</v>
      </c>
      <c r="C17" s="1" t="s">
        <v>35</v>
      </c>
      <c r="D17" t="str">
        <f t="shared" si="0"/>
        <v>video16.txt</v>
      </c>
    </row>
    <row r="18" spans="1:4">
      <c r="A18">
        <v>17</v>
      </c>
      <c r="B18" t="s">
        <v>36</v>
      </c>
      <c r="C18" s="1" t="s">
        <v>37</v>
      </c>
      <c r="D18" t="str">
        <f t="shared" si="0"/>
        <v>video17.txt</v>
      </c>
    </row>
    <row r="19" spans="1:4">
      <c r="A19">
        <v>18</v>
      </c>
      <c r="B19" t="s">
        <v>38</v>
      </c>
      <c r="C19" s="1" t="s">
        <v>39</v>
      </c>
      <c r="D19" t="str">
        <f t="shared" si="0"/>
        <v>video18.txt</v>
      </c>
    </row>
    <row r="20" spans="1:4">
      <c r="A20">
        <v>19</v>
      </c>
      <c r="B20" t="s">
        <v>40</v>
      </c>
      <c r="C20" s="1" t="s">
        <v>41</v>
      </c>
      <c r="D20" t="str">
        <f t="shared" si="0"/>
        <v>video19.txt</v>
      </c>
    </row>
    <row r="21" spans="1:4">
      <c r="A21">
        <v>20</v>
      </c>
      <c r="B21" t="s">
        <v>42</v>
      </c>
      <c r="C21" s="1" t="s">
        <v>43</v>
      </c>
      <c r="D21" t="str">
        <f t="shared" si="0"/>
        <v>video20.txt</v>
      </c>
    </row>
  </sheetData>
  <hyperlinks>
    <hyperlink ref="C3" r:id="rId1" xr:uid="{01C9C509-E68A-4415-B449-56713D8D64A9}"/>
    <hyperlink ref="C2" r:id="rId2" xr:uid="{F6BF8BB5-C84C-4663-85C3-DD30EB50D1BA}"/>
    <hyperlink ref="C4" r:id="rId3" xr:uid="{732DF653-B905-4B05-97B0-60EB72CEC08E}"/>
    <hyperlink ref="C5" r:id="rId4" xr:uid="{108EC77D-0103-424D-ACC1-1D52C87BC47B}"/>
    <hyperlink ref="C6" r:id="rId5" xr:uid="{993AE819-8717-4242-8BB0-931D8BE0C2C8}"/>
    <hyperlink ref="C7" r:id="rId6" xr:uid="{10360D1B-4D7A-4037-B9FE-E2DA1941CFE0}"/>
    <hyperlink ref="C8" r:id="rId7" xr:uid="{EA96E62E-DF6A-4A50-A4BD-86F3A63E2F7F}"/>
    <hyperlink ref="C9" r:id="rId8" xr:uid="{6DC69AFA-432D-4E44-8648-7A33CF8D3374}"/>
    <hyperlink ref="C10" r:id="rId9" xr:uid="{496768BA-5CFB-405A-996A-4AFAF8A1ED08}"/>
    <hyperlink ref="C11" r:id="rId10" xr:uid="{10D28C56-1B8B-44FB-99FA-7D0079FE7E4B}"/>
    <hyperlink ref="C12" r:id="rId11" xr:uid="{1623FA46-D42F-43D1-A3ED-51C2221F2D7E}"/>
    <hyperlink ref="C13" r:id="rId12" xr:uid="{B61CB696-11E6-496E-825E-DB00BE988B55}"/>
    <hyperlink ref="C14" r:id="rId13" xr:uid="{D99F4D17-C3F2-44E7-A07C-DB3AB1C8A226}"/>
    <hyperlink ref="C15" r:id="rId14" xr:uid="{C3C7C9E5-06F8-486E-80A1-72FF3DE90663}"/>
    <hyperlink ref="C16" r:id="rId15" xr:uid="{CCB3EC84-5488-4073-A630-37FC7D8F8AAE}"/>
    <hyperlink ref="C17" r:id="rId16" xr:uid="{B1D4A07B-900E-4411-B763-8737B912F684}"/>
    <hyperlink ref="C18" r:id="rId17" xr:uid="{3C527974-C0F0-4FF9-B1F5-F2794C4BE964}"/>
    <hyperlink ref="C19" r:id="rId18" xr:uid="{6F5A0835-810C-48BC-A248-AF6E5FDED9C5}"/>
    <hyperlink ref="C20" r:id="rId19" xr:uid="{343B39F8-B82D-4440-8C1A-27AB6EDAEB7F}"/>
    <hyperlink ref="C21" r:id="rId20" xr:uid="{251F1907-C351-4D95-BC78-81168C22E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2023-08-23T18:09:52Z</dcterms:created>
  <dcterms:modified xsi:type="dcterms:W3CDTF">2023-08-24T21:47:00Z</dcterms:modified>
  <cp:category/>
  <cp:contentStatus/>
</cp:coreProperties>
</file>