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086220\Downloads\Проект Сергей Смирнов\"/>
    </mc:Choice>
  </mc:AlternateContent>
  <bookViews>
    <workbookView xWindow="0" yWindow="0" windowWidth="28800" windowHeight="12300"/>
  </bookViews>
  <sheets>
    <sheet name="Sample6992.Sample-new" sheetId="1" r:id="rId1"/>
  </sheets>
  <calcPr calcId="0"/>
</workbook>
</file>

<file path=xl/calcChain.xml><?xml version="1.0" encoding="utf-8"?>
<calcChain xmlns="http://schemas.openxmlformats.org/spreadsheetml/2006/main">
  <c r="AH3" i="1" l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Обычный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'Sample6992.Sample-new'!$A$2:$A$652</c:f>
              <c:numCache>
                <c:formatCode>General</c:formatCode>
                <c:ptCount val="651"/>
                <c:pt idx="0">
                  <c:v>850</c:v>
                </c:pt>
                <c:pt idx="1">
                  <c:v>849</c:v>
                </c:pt>
                <c:pt idx="2">
                  <c:v>848</c:v>
                </c:pt>
                <c:pt idx="3">
                  <c:v>847</c:v>
                </c:pt>
                <c:pt idx="4">
                  <c:v>846</c:v>
                </c:pt>
                <c:pt idx="5">
                  <c:v>845</c:v>
                </c:pt>
                <c:pt idx="6">
                  <c:v>844</c:v>
                </c:pt>
                <c:pt idx="7">
                  <c:v>843</c:v>
                </c:pt>
                <c:pt idx="8">
                  <c:v>842</c:v>
                </c:pt>
                <c:pt idx="9">
                  <c:v>841</c:v>
                </c:pt>
                <c:pt idx="10">
                  <c:v>840</c:v>
                </c:pt>
                <c:pt idx="11">
                  <c:v>839</c:v>
                </c:pt>
                <c:pt idx="12">
                  <c:v>838</c:v>
                </c:pt>
                <c:pt idx="13">
                  <c:v>837</c:v>
                </c:pt>
                <c:pt idx="14">
                  <c:v>836</c:v>
                </c:pt>
                <c:pt idx="15">
                  <c:v>835</c:v>
                </c:pt>
                <c:pt idx="16">
                  <c:v>834</c:v>
                </c:pt>
                <c:pt idx="17">
                  <c:v>833</c:v>
                </c:pt>
                <c:pt idx="18">
                  <c:v>832</c:v>
                </c:pt>
                <c:pt idx="19">
                  <c:v>831</c:v>
                </c:pt>
                <c:pt idx="20">
                  <c:v>830</c:v>
                </c:pt>
                <c:pt idx="21">
                  <c:v>829</c:v>
                </c:pt>
                <c:pt idx="22">
                  <c:v>828</c:v>
                </c:pt>
                <c:pt idx="23">
                  <c:v>827</c:v>
                </c:pt>
                <c:pt idx="24">
                  <c:v>826</c:v>
                </c:pt>
                <c:pt idx="25">
                  <c:v>825</c:v>
                </c:pt>
                <c:pt idx="26">
                  <c:v>824</c:v>
                </c:pt>
                <c:pt idx="27">
                  <c:v>823</c:v>
                </c:pt>
                <c:pt idx="28">
                  <c:v>822</c:v>
                </c:pt>
                <c:pt idx="29">
                  <c:v>821</c:v>
                </c:pt>
                <c:pt idx="30">
                  <c:v>820</c:v>
                </c:pt>
                <c:pt idx="31">
                  <c:v>819</c:v>
                </c:pt>
                <c:pt idx="32">
                  <c:v>818</c:v>
                </c:pt>
                <c:pt idx="33">
                  <c:v>817</c:v>
                </c:pt>
                <c:pt idx="34">
                  <c:v>816</c:v>
                </c:pt>
                <c:pt idx="35">
                  <c:v>815</c:v>
                </c:pt>
                <c:pt idx="36">
                  <c:v>814</c:v>
                </c:pt>
                <c:pt idx="37">
                  <c:v>813</c:v>
                </c:pt>
                <c:pt idx="38">
                  <c:v>812</c:v>
                </c:pt>
                <c:pt idx="39">
                  <c:v>811</c:v>
                </c:pt>
                <c:pt idx="40">
                  <c:v>810</c:v>
                </c:pt>
                <c:pt idx="41">
                  <c:v>809</c:v>
                </c:pt>
                <c:pt idx="42">
                  <c:v>808</c:v>
                </c:pt>
                <c:pt idx="43">
                  <c:v>807</c:v>
                </c:pt>
                <c:pt idx="44">
                  <c:v>806</c:v>
                </c:pt>
                <c:pt idx="45">
                  <c:v>805</c:v>
                </c:pt>
                <c:pt idx="46">
                  <c:v>804</c:v>
                </c:pt>
                <c:pt idx="47">
                  <c:v>803</c:v>
                </c:pt>
                <c:pt idx="48">
                  <c:v>802</c:v>
                </c:pt>
                <c:pt idx="49">
                  <c:v>801</c:v>
                </c:pt>
                <c:pt idx="50">
                  <c:v>800</c:v>
                </c:pt>
                <c:pt idx="51">
                  <c:v>799</c:v>
                </c:pt>
                <c:pt idx="52">
                  <c:v>798</c:v>
                </c:pt>
                <c:pt idx="53">
                  <c:v>797</c:v>
                </c:pt>
                <c:pt idx="54">
                  <c:v>796</c:v>
                </c:pt>
                <c:pt idx="55">
                  <c:v>795</c:v>
                </c:pt>
                <c:pt idx="56">
                  <c:v>794</c:v>
                </c:pt>
                <c:pt idx="57">
                  <c:v>793</c:v>
                </c:pt>
                <c:pt idx="58">
                  <c:v>792</c:v>
                </c:pt>
                <c:pt idx="59">
                  <c:v>791</c:v>
                </c:pt>
                <c:pt idx="60">
                  <c:v>790</c:v>
                </c:pt>
                <c:pt idx="61">
                  <c:v>789</c:v>
                </c:pt>
                <c:pt idx="62">
                  <c:v>788</c:v>
                </c:pt>
                <c:pt idx="63">
                  <c:v>787</c:v>
                </c:pt>
                <c:pt idx="64">
                  <c:v>786</c:v>
                </c:pt>
                <c:pt idx="65">
                  <c:v>785</c:v>
                </c:pt>
                <c:pt idx="66">
                  <c:v>784</c:v>
                </c:pt>
                <c:pt idx="67">
                  <c:v>783</c:v>
                </c:pt>
                <c:pt idx="68">
                  <c:v>782</c:v>
                </c:pt>
                <c:pt idx="69">
                  <c:v>781</c:v>
                </c:pt>
                <c:pt idx="70">
                  <c:v>780</c:v>
                </c:pt>
                <c:pt idx="71">
                  <c:v>779</c:v>
                </c:pt>
                <c:pt idx="72">
                  <c:v>778</c:v>
                </c:pt>
                <c:pt idx="73">
                  <c:v>777</c:v>
                </c:pt>
                <c:pt idx="74">
                  <c:v>776</c:v>
                </c:pt>
                <c:pt idx="75">
                  <c:v>775</c:v>
                </c:pt>
                <c:pt idx="76">
                  <c:v>774</c:v>
                </c:pt>
                <c:pt idx="77">
                  <c:v>773</c:v>
                </c:pt>
                <c:pt idx="78">
                  <c:v>772</c:v>
                </c:pt>
                <c:pt idx="79">
                  <c:v>771</c:v>
                </c:pt>
                <c:pt idx="80">
                  <c:v>770</c:v>
                </c:pt>
                <c:pt idx="81">
                  <c:v>769</c:v>
                </c:pt>
                <c:pt idx="82">
                  <c:v>768</c:v>
                </c:pt>
                <c:pt idx="83">
                  <c:v>767</c:v>
                </c:pt>
                <c:pt idx="84">
                  <c:v>766</c:v>
                </c:pt>
                <c:pt idx="85">
                  <c:v>765</c:v>
                </c:pt>
                <c:pt idx="86">
                  <c:v>764</c:v>
                </c:pt>
                <c:pt idx="87">
                  <c:v>763</c:v>
                </c:pt>
                <c:pt idx="88">
                  <c:v>762</c:v>
                </c:pt>
                <c:pt idx="89">
                  <c:v>761</c:v>
                </c:pt>
                <c:pt idx="90">
                  <c:v>760</c:v>
                </c:pt>
                <c:pt idx="91">
                  <c:v>759</c:v>
                </c:pt>
                <c:pt idx="92">
                  <c:v>758</c:v>
                </c:pt>
                <c:pt idx="93">
                  <c:v>757</c:v>
                </c:pt>
                <c:pt idx="94">
                  <c:v>756</c:v>
                </c:pt>
                <c:pt idx="95">
                  <c:v>755</c:v>
                </c:pt>
                <c:pt idx="96">
                  <c:v>754</c:v>
                </c:pt>
                <c:pt idx="97">
                  <c:v>753</c:v>
                </c:pt>
                <c:pt idx="98">
                  <c:v>752</c:v>
                </c:pt>
                <c:pt idx="99">
                  <c:v>751</c:v>
                </c:pt>
                <c:pt idx="100">
                  <c:v>750</c:v>
                </c:pt>
                <c:pt idx="101">
                  <c:v>749</c:v>
                </c:pt>
                <c:pt idx="102">
                  <c:v>748</c:v>
                </c:pt>
                <c:pt idx="103">
                  <c:v>747</c:v>
                </c:pt>
                <c:pt idx="104">
                  <c:v>746</c:v>
                </c:pt>
                <c:pt idx="105">
                  <c:v>745</c:v>
                </c:pt>
                <c:pt idx="106">
                  <c:v>744</c:v>
                </c:pt>
                <c:pt idx="107">
                  <c:v>743</c:v>
                </c:pt>
                <c:pt idx="108">
                  <c:v>742</c:v>
                </c:pt>
                <c:pt idx="109">
                  <c:v>741</c:v>
                </c:pt>
                <c:pt idx="110">
                  <c:v>740</c:v>
                </c:pt>
                <c:pt idx="111">
                  <c:v>739</c:v>
                </c:pt>
                <c:pt idx="112">
                  <c:v>738</c:v>
                </c:pt>
                <c:pt idx="113">
                  <c:v>737</c:v>
                </c:pt>
                <c:pt idx="114">
                  <c:v>736</c:v>
                </c:pt>
                <c:pt idx="115">
                  <c:v>735</c:v>
                </c:pt>
                <c:pt idx="116">
                  <c:v>734</c:v>
                </c:pt>
                <c:pt idx="117">
                  <c:v>733</c:v>
                </c:pt>
                <c:pt idx="118">
                  <c:v>732</c:v>
                </c:pt>
                <c:pt idx="119">
                  <c:v>731</c:v>
                </c:pt>
                <c:pt idx="120">
                  <c:v>730</c:v>
                </c:pt>
                <c:pt idx="121">
                  <c:v>729</c:v>
                </c:pt>
                <c:pt idx="122">
                  <c:v>728</c:v>
                </c:pt>
                <c:pt idx="123">
                  <c:v>727</c:v>
                </c:pt>
                <c:pt idx="124">
                  <c:v>726</c:v>
                </c:pt>
                <c:pt idx="125">
                  <c:v>725</c:v>
                </c:pt>
                <c:pt idx="126">
                  <c:v>724</c:v>
                </c:pt>
                <c:pt idx="127">
                  <c:v>723</c:v>
                </c:pt>
                <c:pt idx="128">
                  <c:v>722</c:v>
                </c:pt>
                <c:pt idx="129">
                  <c:v>721</c:v>
                </c:pt>
                <c:pt idx="130">
                  <c:v>720</c:v>
                </c:pt>
                <c:pt idx="131">
                  <c:v>719</c:v>
                </c:pt>
                <c:pt idx="132">
                  <c:v>718</c:v>
                </c:pt>
                <c:pt idx="133">
                  <c:v>717</c:v>
                </c:pt>
                <c:pt idx="134">
                  <c:v>716</c:v>
                </c:pt>
                <c:pt idx="135">
                  <c:v>715</c:v>
                </c:pt>
                <c:pt idx="136">
                  <c:v>714</c:v>
                </c:pt>
                <c:pt idx="137">
                  <c:v>713</c:v>
                </c:pt>
                <c:pt idx="138">
                  <c:v>712</c:v>
                </c:pt>
                <c:pt idx="139">
                  <c:v>711</c:v>
                </c:pt>
                <c:pt idx="140">
                  <c:v>710</c:v>
                </c:pt>
                <c:pt idx="141">
                  <c:v>709</c:v>
                </c:pt>
                <c:pt idx="142">
                  <c:v>708</c:v>
                </c:pt>
                <c:pt idx="143">
                  <c:v>707</c:v>
                </c:pt>
                <c:pt idx="144">
                  <c:v>706</c:v>
                </c:pt>
                <c:pt idx="145">
                  <c:v>705</c:v>
                </c:pt>
                <c:pt idx="146">
                  <c:v>704</c:v>
                </c:pt>
                <c:pt idx="147">
                  <c:v>703</c:v>
                </c:pt>
                <c:pt idx="148">
                  <c:v>702</c:v>
                </c:pt>
                <c:pt idx="149">
                  <c:v>701</c:v>
                </c:pt>
                <c:pt idx="150">
                  <c:v>700</c:v>
                </c:pt>
                <c:pt idx="151">
                  <c:v>699</c:v>
                </c:pt>
                <c:pt idx="152">
                  <c:v>698</c:v>
                </c:pt>
                <c:pt idx="153">
                  <c:v>697</c:v>
                </c:pt>
                <c:pt idx="154">
                  <c:v>696</c:v>
                </c:pt>
                <c:pt idx="155">
                  <c:v>695</c:v>
                </c:pt>
                <c:pt idx="156">
                  <c:v>694</c:v>
                </c:pt>
                <c:pt idx="157">
                  <c:v>693</c:v>
                </c:pt>
                <c:pt idx="158">
                  <c:v>692</c:v>
                </c:pt>
                <c:pt idx="159">
                  <c:v>691</c:v>
                </c:pt>
                <c:pt idx="160">
                  <c:v>690</c:v>
                </c:pt>
                <c:pt idx="161">
                  <c:v>689</c:v>
                </c:pt>
                <c:pt idx="162">
                  <c:v>688</c:v>
                </c:pt>
                <c:pt idx="163">
                  <c:v>687</c:v>
                </c:pt>
                <c:pt idx="164">
                  <c:v>686</c:v>
                </c:pt>
                <c:pt idx="165">
                  <c:v>685</c:v>
                </c:pt>
                <c:pt idx="166">
                  <c:v>684</c:v>
                </c:pt>
                <c:pt idx="167">
                  <c:v>683</c:v>
                </c:pt>
                <c:pt idx="168">
                  <c:v>682</c:v>
                </c:pt>
                <c:pt idx="169">
                  <c:v>681</c:v>
                </c:pt>
                <c:pt idx="170">
                  <c:v>680</c:v>
                </c:pt>
                <c:pt idx="171">
                  <c:v>679</c:v>
                </c:pt>
                <c:pt idx="172">
                  <c:v>678</c:v>
                </c:pt>
                <c:pt idx="173">
                  <c:v>677</c:v>
                </c:pt>
                <c:pt idx="174">
                  <c:v>676</c:v>
                </c:pt>
                <c:pt idx="175">
                  <c:v>675</c:v>
                </c:pt>
                <c:pt idx="176">
                  <c:v>674</c:v>
                </c:pt>
                <c:pt idx="177">
                  <c:v>673</c:v>
                </c:pt>
                <c:pt idx="178">
                  <c:v>672</c:v>
                </c:pt>
                <c:pt idx="179">
                  <c:v>671</c:v>
                </c:pt>
                <c:pt idx="180">
                  <c:v>670</c:v>
                </c:pt>
                <c:pt idx="181">
                  <c:v>669</c:v>
                </c:pt>
                <c:pt idx="182">
                  <c:v>668</c:v>
                </c:pt>
                <c:pt idx="183">
                  <c:v>667</c:v>
                </c:pt>
                <c:pt idx="184">
                  <c:v>666</c:v>
                </c:pt>
                <c:pt idx="185">
                  <c:v>665</c:v>
                </c:pt>
                <c:pt idx="186">
                  <c:v>664</c:v>
                </c:pt>
                <c:pt idx="187">
                  <c:v>663</c:v>
                </c:pt>
                <c:pt idx="188">
                  <c:v>662</c:v>
                </c:pt>
                <c:pt idx="189">
                  <c:v>661</c:v>
                </c:pt>
                <c:pt idx="190">
                  <c:v>660</c:v>
                </c:pt>
                <c:pt idx="191">
                  <c:v>659</c:v>
                </c:pt>
                <c:pt idx="192">
                  <c:v>658</c:v>
                </c:pt>
                <c:pt idx="193">
                  <c:v>657</c:v>
                </c:pt>
                <c:pt idx="194">
                  <c:v>656</c:v>
                </c:pt>
                <c:pt idx="195">
                  <c:v>655</c:v>
                </c:pt>
                <c:pt idx="196">
                  <c:v>654</c:v>
                </c:pt>
                <c:pt idx="197">
                  <c:v>653</c:v>
                </c:pt>
                <c:pt idx="198">
                  <c:v>652</c:v>
                </c:pt>
                <c:pt idx="199">
                  <c:v>651</c:v>
                </c:pt>
                <c:pt idx="200">
                  <c:v>650</c:v>
                </c:pt>
                <c:pt idx="201">
                  <c:v>649</c:v>
                </c:pt>
                <c:pt idx="202">
                  <c:v>648</c:v>
                </c:pt>
                <c:pt idx="203">
                  <c:v>647</c:v>
                </c:pt>
                <c:pt idx="204">
                  <c:v>646</c:v>
                </c:pt>
                <c:pt idx="205">
                  <c:v>645</c:v>
                </c:pt>
                <c:pt idx="206">
                  <c:v>644</c:v>
                </c:pt>
                <c:pt idx="207">
                  <c:v>643</c:v>
                </c:pt>
                <c:pt idx="208">
                  <c:v>642</c:v>
                </c:pt>
                <c:pt idx="209">
                  <c:v>641</c:v>
                </c:pt>
                <c:pt idx="210">
                  <c:v>640</c:v>
                </c:pt>
                <c:pt idx="211">
                  <c:v>639</c:v>
                </c:pt>
                <c:pt idx="212">
                  <c:v>638</c:v>
                </c:pt>
                <c:pt idx="213">
                  <c:v>637</c:v>
                </c:pt>
                <c:pt idx="214">
                  <c:v>636</c:v>
                </c:pt>
                <c:pt idx="215">
                  <c:v>635</c:v>
                </c:pt>
                <c:pt idx="216">
                  <c:v>634</c:v>
                </c:pt>
                <c:pt idx="217">
                  <c:v>633</c:v>
                </c:pt>
                <c:pt idx="218">
                  <c:v>632</c:v>
                </c:pt>
                <c:pt idx="219">
                  <c:v>631</c:v>
                </c:pt>
                <c:pt idx="220">
                  <c:v>630</c:v>
                </c:pt>
                <c:pt idx="221">
                  <c:v>629</c:v>
                </c:pt>
                <c:pt idx="222">
                  <c:v>628</c:v>
                </c:pt>
                <c:pt idx="223">
                  <c:v>627</c:v>
                </c:pt>
                <c:pt idx="224">
                  <c:v>626</c:v>
                </c:pt>
                <c:pt idx="225">
                  <c:v>625</c:v>
                </c:pt>
                <c:pt idx="226">
                  <c:v>624</c:v>
                </c:pt>
                <c:pt idx="227">
                  <c:v>623</c:v>
                </c:pt>
                <c:pt idx="228">
                  <c:v>622</c:v>
                </c:pt>
                <c:pt idx="229">
                  <c:v>621</c:v>
                </c:pt>
                <c:pt idx="230">
                  <c:v>620</c:v>
                </c:pt>
                <c:pt idx="231">
                  <c:v>619</c:v>
                </c:pt>
                <c:pt idx="232">
                  <c:v>618</c:v>
                </c:pt>
                <c:pt idx="233">
                  <c:v>617</c:v>
                </c:pt>
                <c:pt idx="234">
                  <c:v>616</c:v>
                </c:pt>
                <c:pt idx="235">
                  <c:v>615</c:v>
                </c:pt>
                <c:pt idx="236">
                  <c:v>614</c:v>
                </c:pt>
                <c:pt idx="237">
                  <c:v>613</c:v>
                </c:pt>
                <c:pt idx="238">
                  <c:v>612</c:v>
                </c:pt>
                <c:pt idx="239">
                  <c:v>611</c:v>
                </c:pt>
                <c:pt idx="240">
                  <c:v>610</c:v>
                </c:pt>
                <c:pt idx="241">
                  <c:v>609</c:v>
                </c:pt>
                <c:pt idx="242">
                  <c:v>608</c:v>
                </c:pt>
                <c:pt idx="243">
                  <c:v>607</c:v>
                </c:pt>
                <c:pt idx="244">
                  <c:v>606</c:v>
                </c:pt>
                <c:pt idx="245">
                  <c:v>605</c:v>
                </c:pt>
                <c:pt idx="246">
                  <c:v>604</c:v>
                </c:pt>
                <c:pt idx="247">
                  <c:v>603</c:v>
                </c:pt>
                <c:pt idx="248">
                  <c:v>602</c:v>
                </c:pt>
                <c:pt idx="249">
                  <c:v>601</c:v>
                </c:pt>
                <c:pt idx="250">
                  <c:v>600</c:v>
                </c:pt>
                <c:pt idx="251">
                  <c:v>599</c:v>
                </c:pt>
                <c:pt idx="252">
                  <c:v>598</c:v>
                </c:pt>
                <c:pt idx="253">
                  <c:v>597</c:v>
                </c:pt>
                <c:pt idx="254">
                  <c:v>596</c:v>
                </c:pt>
                <c:pt idx="255">
                  <c:v>595</c:v>
                </c:pt>
                <c:pt idx="256">
                  <c:v>594</c:v>
                </c:pt>
                <c:pt idx="257">
                  <c:v>593</c:v>
                </c:pt>
                <c:pt idx="258">
                  <c:v>592</c:v>
                </c:pt>
                <c:pt idx="259">
                  <c:v>591</c:v>
                </c:pt>
                <c:pt idx="260">
                  <c:v>590</c:v>
                </c:pt>
                <c:pt idx="261">
                  <c:v>589</c:v>
                </c:pt>
                <c:pt idx="262">
                  <c:v>588</c:v>
                </c:pt>
                <c:pt idx="263">
                  <c:v>587</c:v>
                </c:pt>
                <c:pt idx="264">
                  <c:v>586</c:v>
                </c:pt>
                <c:pt idx="265">
                  <c:v>585</c:v>
                </c:pt>
                <c:pt idx="266">
                  <c:v>584</c:v>
                </c:pt>
                <c:pt idx="267">
                  <c:v>583</c:v>
                </c:pt>
                <c:pt idx="268">
                  <c:v>582</c:v>
                </c:pt>
                <c:pt idx="269">
                  <c:v>581</c:v>
                </c:pt>
                <c:pt idx="270">
                  <c:v>580</c:v>
                </c:pt>
                <c:pt idx="271">
                  <c:v>579</c:v>
                </c:pt>
                <c:pt idx="272">
                  <c:v>578</c:v>
                </c:pt>
                <c:pt idx="273">
                  <c:v>577</c:v>
                </c:pt>
                <c:pt idx="274">
                  <c:v>576</c:v>
                </c:pt>
                <c:pt idx="275">
                  <c:v>575</c:v>
                </c:pt>
                <c:pt idx="276">
                  <c:v>574</c:v>
                </c:pt>
                <c:pt idx="277">
                  <c:v>573</c:v>
                </c:pt>
                <c:pt idx="278">
                  <c:v>572</c:v>
                </c:pt>
                <c:pt idx="279">
                  <c:v>571</c:v>
                </c:pt>
                <c:pt idx="280">
                  <c:v>570</c:v>
                </c:pt>
                <c:pt idx="281">
                  <c:v>569</c:v>
                </c:pt>
                <c:pt idx="282">
                  <c:v>568</c:v>
                </c:pt>
                <c:pt idx="283">
                  <c:v>567</c:v>
                </c:pt>
                <c:pt idx="284">
                  <c:v>566</c:v>
                </c:pt>
                <c:pt idx="285">
                  <c:v>565</c:v>
                </c:pt>
                <c:pt idx="286">
                  <c:v>564</c:v>
                </c:pt>
                <c:pt idx="287">
                  <c:v>563</c:v>
                </c:pt>
                <c:pt idx="288">
                  <c:v>562</c:v>
                </c:pt>
                <c:pt idx="289">
                  <c:v>561</c:v>
                </c:pt>
                <c:pt idx="290">
                  <c:v>560</c:v>
                </c:pt>
                <c:pt idx="291">
                  <c:v>559</c:v>
                </c:pt>
                <c:pt idx="292">
                  <c:v>558</c:v>
                </c:pt>
                <c:pt idx="293">
                  <c:v>557</c:v>
                </c:pt>
                <c:pt idx="294">
                  <c:v>556</c:v>
                </c:pt>
                <c:pt idx="295">
                  <c:v>555</c:v>
                </c:pt>
                <c:pt idx="296">
                  <c:v>554</c:v>
                </c:pt>
                <c:pt idx="297">
                  <c:v>553</c:v>
                </c:pt>
                <c:pt idx="298">
                  <c:v>552</c:v>
                </c:pt>
                <c:pt idx="299">
                  <c:v>551</c:v>
                </c:pt>
                <c:pt idx="300">
                  <c:v>550</c:v>
                </c:pt>
                <c:pt idx="301">
                  <c:v>549</c:v>
                </c:pt>
                <c:pt idx="302">
                  <c:v>548</c:v>
                </c:pt>
                <c:pt idx="303">
                  <c:v>547</c:v>
                </c:pt>
                <c:pt idx="304">
                  <c:v>546</c:v>
                </c:pt>
                <c:pt idx="305">
                  <c:v>545</c:v>
                </c:pt>
                <c:pt idx="306">
                  <c:v>544</c:v>
                </c:pt>
                <c:pt idx="307">
                  <c:v>543</c:v>
                </c:pt>
                <c:pt idx="308">
                  <c:v>542</c:v>
                </c:pt>
                <c:pt idx="309">
                  <c:v>541</c:v>
                </c:pt>
                <c:pt idx="310">
                  <c:v>540</c:v>
                </c:pt>
                <c:pt idx="311">
                  <c:v>539</c:v>
                </c:pt>
                <c:pt idx="312">
                  <c:v>538</c:v>
                </c:pt>
                <c:pt idx="313">
                  <c:v>537</c:v>
                </c:pt>
                <c:pt idx="314">
                  <c:v>536</c:v>
                </c:pt>
                <c:pt idx="315">
                  <c:v>535</c:v>
                </c:pt>
                <c:pt idx="316">
                  <c:v>534</c:v>
                </c:pt>
                <c:pt idx="317">
                  <c:v>533</c:v>
                </c:pt>
                <c:pt idx="318">
                  <c:v>532</c:v>
                </c:pt>
                <c:pt idx="319">
                  <c:v>531</c:v>
                </c:pt>
                <c:pt idx="320">
                  <c:v>530</c:v>
                </c:pt>
                <c:pt idx="321">
                  <c:v>529</c:v>
                </c:pt>
                <c:pt idx="322">
                  <c:v>528</c:v>
                </c:pt>
                <c:pt idx="323">
                  <c:v>527</c:v>
                </c:pt>
                <c:pt idx="324">
                  <c:v>526</c:v>
                </c:pt>
                <c:pt idx="325">
                  <c:v>525</c:v>
                </c:pt>
                <c:pt idx="326">
                  <c:v>524</c:v>
                </c:pt>
                <c:pt idx="327">
                  <c:v>523</c:v>
                </c:pt>
                <c:pt idx="328">
                  <c:v>522</c:v>
                </c:pt>
                <c:pt idx="329">
                  <c:v>521</c:v>
                </c:pt>
                <c:pt idx="330">
                  <c:v>520</c:v>
                </c:pt>
                <c:pt idx="331">
                  <c:v>519</c:v>
                </c:pt>
                <c:pt idx="332">
                  <c:v>518</c:v>
                </c:pt>
                <c:pt idx="333">
                  <c:v>517</c:v>
                </c:pt>
                <c:pt idx="334">
                  <c:v>516</c:v>
                </c:pt>
                <c:pt idx="335">
                  <c:v>515</c:v>
                </c:pt>
                <c:pt idx="336">
                  <c:v>514</c:v>
                </c:pt>
                <c:pt idx="337">
                  <c:v>513</c:v>
                </c:pt>
                <c:pt idx="338">
                  <c:v>512</c:v>
                </c:pt>
                <c:pt idx="339">
                  <c:v>511</c:v>
                </c:pt>
                <c:pt idx="340">
                  <c:v>510</c:v>
                </c:pt>
                <c:pt idx="341">
                  <c:v>509</c:v>
                </c:pt>
                <c:pt idx="342">
                  <c:v>508</c:v>
                </c:pt>
                <c:pt idx="343">
                  <c:v>507</c:v>
                </c:pt>
                <c:pt idx="344">
                  <c:v>506</c:v>
                </c:pt>
                <c:pt idx="345">
                  <c:v>505</c:v>
                </c:pt>
                <c:pt idx="346">
                  <c:v>504</c:v>
                </c:pt>
                <c:pt idx="347">
                  <c:v>503</c:v>
                </c:pt>
                <c:pt idx="348">
                  <c:v>502</c:v>
                </c:pt>
                <c:pt idx="349">
                  <c:v>501</c:v>
                </c:pt>
                <c:pt idx="350">
                  <c:v>500</c:v>
                </c:pt>
                <c:pt idx="351">
                  <c:v>499</c:v>
                </c:pt>
                <c:pt idx="352">
                  <c:v>498</c:v>
                </c:pt>
                <c:pt idx="353">
                  <c:v>497</c:v>
                </c:pt>
                <c:pt idx="354">
                  <c:v>496</c:v>
                </c:pt>
                <c:pt idx="355">
                  <c:v>495</c:v>
                </c:pt>
                <c:pt idx="356">
                  <c:v>494</c:v>
                </c:pt>
                <c:pt idx="357">
                  <c:v>493</c:v>
                </c:pt>
                <c:pt idx="358">
                  <c:v>492</c:v>
                </c:pt>
                <c:pt idx="359">
                  <c:v>491</c:v>
                </c:pt>
                <c:pt idx="360">
                  <c:v>490</c:v>
                </c:pt>
                <c:pt idx="361">
                  <c:v>489</c:v>
                </c:pt>
                <c:pt idx="362">
                  <c:v>488</c:v>
                </c:pt>
                <c:pt idx="363">
                  <c:v>487</c:v>
                </c:pt>
                <c:pt idx="364">
                  <c:v>486</c:v>
                </c:pt>
                <c:pt idx="365">
                  <c:v>485</c:v>
                </c:pt>
                <c:pt idx="366">
                  <c:v>484</c:v>
                </c:pt>
                <c:pt idx="367">
                  <c:v>483</c:v>
                </c:pt>
                <c:pt idx="368">
                  <c:v>482</c:v>
                </c:pt>
                <c:pt idx="369">
                  <c:v>481</c:v>
                </c:pt>
                <c:pt idx="370">
                  <c:v>480</c:v>
                </c:pt>
                <c:pt idx="371">
                  <c:v>479</c:v>
                </c:pt>
                <c:pt idx="372">
                  <c:v>478</c:v>
                </c:pt>
                <c:pt idx="373">
                  <c:v>477</c:v>
                </c:pt>
                <c:pt idx="374">
                  <c:v>476</c:v>
                </c:pt>
                <c:pt idx="375">
                  <c:v>475</c:v>
                </c:pt>
                <c:pt idx="376">
                  <c:v>474</c:v>
                </c:pt>
                <c:pt idx="377">
                  <c:v>473</c:v>
                </c:pt>
                <c:pt idx="378">
                  <c:v>472</c:v>
                </c:pt>
                <c:pt idx="379">
                  <c:v>471</c:v>
                </c:pt>
                <c:pt idx="380">
                  <c:v>470</c:v>
                </c:pt>
                <c:pt idx="381">
                  <c:v>469</c:v>
                </c:pt>
                <c:pt idx="382">
                  <c:v>468</c:v>
                </c:pt>
                <c:pt idx="383">
                  <c:v>467</c:v>
                </c:pt>
                <c:pt idx="384">
                  <c:v>466</c:v>
                </c:pt>
                <c:pt idx="385">
                  <c:v>465</c:v>
                </c:pt>
                <c:pt idx="386">
                  <c:v>464</c:v>
                </c:pt>
                <c:pt idx="387">
                  <c:v>463</c:v>
                </c:pt>
                <c:pt idx="388">
                  <c:v>462</c:v>
                </c:pt>
                <c:pt idx="389">
                  <c:v>461</c:v>
                </c:pt>
                <c:pt idx="390">
                  <c:v>460</c:v>
                </c:pt>
                <c:pt idx="391">
                  <c:v>459</c:v>
                </c:pt>
                <c:pt idx="392">
                  <c:v>458</c:v>
                </c:pt>
                <c:pt idx="393">
                  <c:v>457</c:v>
                </c:pt>
                <c:pt idx="394">
                  <c:v>456</c:v>
                </c:pt>
                <c:pt idx="395">
                  <c:v>455</c:v>
                </c:pt>
                <c:pt idx="396">
                  <c:v>454</c:v>
                </c:pt>
                <c:pt idx="397">
                  <c:v>453</c:v>
                </c:pt>
                <c:pt idx="398">
                  <c:v>452</c:v>
                </c:pt>
                <c:pt idx="399">
                  <c:v>451</c:v>
                </c:pt>
                <c:pt idx="400">
                  <c:v>450</c:v>
                </c:pt>
                <c:pt idx="401">
                  <c:v>449</c:v>
                </c:pt>
                <c:pt idx="402">
                  <c:v>448</c:v>
                </c:pt>
                <c:pt idx="403">
                  <c:v>447</c:v>
                </c:pt>
                <c:pt idx="404">
                  <c:v>446</c:v>
                </c:pt>
                <c:pt idx="405">
                  <c:v>445</c:v>
                </c:pt>
                <c:pt idx="406">
                  <c:v>444</c:v>
                </c:pt>
                <c:pt idx="407">
                  <c:v>443</c:v>
                </c:pt>
                <c:pt idx="408">
                  <c:v>442</c:v>
                </c:pt>
                <c:pt idx="409">
                  <c:v>441</c:v>
                </c:pt>
                <c:pt idx="410">
                  <c:v>440</c:v>
                </c:pt>
                <c:pt idx="411">
                  <c:v>439</c:v>
                </c:pt>
                <c:pt idx="412">
                  <c:v>438</c:v>
                </c:pt>
                <c:pt idx="413">
                  <c:v>437</c:v>
                </c:pt>
                <c:pt idx="414">
                  <c:v>436</c:v>
                </c:pt>
                <c:pt idx="415">
                  <c:v>435</c:v>
                </c:pt>
                <c:pt idx="416">
                  <c:v>434</c:v>
                </c:pt>
                <c:pt idx="417">
                  <c:v>433</c:v>
                </c:pt>
                <c:pt idx="418">
                  <c:v>432</c:v>
                </c:pt>
                <c:pt idx="419">
                  <c:v>431</c:v>
                </c:pt>
                <c:pt idx="420">
                  <c:v>430</c:v>
                </c:pt>
                <c:pt idx="421">
                  <c:v>429</c:v>
                </c:pt>
                <c:pt idx="422">
                  <c:v>428</c:v>
                </c:pt>
                <c:pt idx="423">
                  <c:v>427</c:v>
                </c:pt>
                <c:pt idx="424">
                  <c:v>426</c:v>
                </c:pt>
                <c:pt idx="425">
                  <c:v>425</c:v>
                </c:pt>
                <c:pt idx="426">
                  <c:v>424</c:v>
                </c:pt>
                <c:pt idx="427">
                  <c:v>423</c:v>
                </c:pt>
                <c:pt idx="428">
                  <c:v>422</c:v>
                </c:pt>
                <c:pt idx="429">
                  <c:v>421</c:v>
                </c:pt>
                <c:pt idx="430">
                  <c:v>420</c:v>
                </c:pt>
                <c:pt idx="431">
                  <c:v>419</c:v>
                </c:pt>
                <c:pt idx="432">
                  <c:v>418</c:v>
                </c:pt>
                <c:pt idx="433">
                  <c:v>417</c:v>
                </c:pt>
                <c:pt idx="434">
                  <c:v>416</c:v>
                </c:pt>
                <c:pt idx="435">
                  <c:v>415</c:v>
                </c:pt>
                <c:pt idx="436">
                  <c:v>414</c:v>
                </c:pt>
                <c:pt idx="437">
                  <c:v>413</c:v>
                </c:pt>
                <c:pt idx="438">
                  <c:v>412</c:v>
                </c:pt>
                <c:pt idx="439">
                  <c:v>411</c:v>
                </c:pt>
                <c:pt idx="440">
                  <c:v>410</c:v>
                </c:pt>
                <c:pt idx="441">
                  <c:v>409</c:v>
                </c:pt>
                <c:pt idx="442">
                  <c:v>408</c:v>
                </c:pt>
                <c:pt idx="443">
                  <c:v>407</c:v>
                </c:pt>
                <c:pt idx="444">
                  <c:v>406</c:v>
                </c:pt>
                <c:pt idx="445">
                  <c:v>405</c:v>
                </c:pt>
                <c:pt idx="446">
                  <c:v>404</c:v>
                </c:pt>
                <c:pt idx="447">
                  <c:v>403</c:v>
                </c:pt>
                <c:pt idx="448">
                  <c:v>402</c:v>
                </c:pt>
                <c:pt idx="449">
                  <c:v>401</c:v>
                </c:pt>
                <c:pt idx="450">
                  <c:v>400</c:v>
                </c:pt>
                <c:pt idx="451">
                  <c:v>399</c:v>
                </c:pt>
                <c:pt idx="452">
                  <c:v>398</c:v>
                </c:pt>
                <c:pt idx="453">
                  <c:v>397</c:v>
                </c:pt>
                <c:pt idx="454">
                  <c:v>396</c:v>
                </c:pt>
                <c:pt idx="455">
                  <c:v>395</c:v>
                </c:pt>
                <c:pt idx="456">
                  <c:v>394</c:v>
                </c:pt>
                <c:pt idx="457">
                  <c:v>393</c:v>
                </c:pt>
                <c:pt idx="458">
                  <c:v>392</c:v>
                </c:pt>
                <c:pt idx="459">
                  <c:v>391</c:v>
                </c:pt>
                <c:pt idx="460">
                  <c:v>390</c:v>
                </c:pt>
                <c:pt idx="461">
                  <c:v>389</c:v>
                </c:pt>
                <c:pt idx="462">
                  <c:v>388</c:v>
                </c:pt>
                <c:pt idx="463">
                  <c:v>387</c:v>
                </c:pt>
                <c:pt idx="464">
                  <c:v>386</c:v>
                </c:pt>
                <c:pt idx="465">
                  <c:v>385</c:v>
                </c:pt>
                <c:pt idx="466">
                  <c:v>384</c:v>
                </c:pt>
                <c:pt idx="467">
                  <c:v>383</c:v>
                </c:pt>
                <c:pt idx="468">
                  <c:v>382</c:v>
                </c:pt>
                <c:pt idx="469">
                  <c:v>381</c:v>
                </c:pt>
                <c:pt idx="470">
                  <c:v>380</c:v>
                </c:pt>
                <c:pt idx="471">
                  <c:v>379</c:v>
                </c:pt>
                <c:pt idx="472">
                  <c:v>378</c:v>
                </c:pt>
                <c:pt idx="473">
                  <c:v>377</c:v>
                </c:pt>
                <c:pt idx="474">
                  <c:v>376</c:v>
                </c:pt>
                <c:pt idx="475">
                  <c:v>375</c:v>
                </c:pt>
                <c:pt idx="476">
                  <c:v>374</c:v>
                </c:pt>
                <c:pt idx="477">
                  <c:v>373</c:v>
                </c:pt>
                <c:pt idx="478">
                  <c:v>372</c:v>
                </c:pt>
                <c:pt idx="479">
                  <c:v>371</c:v>
                </c:pt>
                <c:pt idx="480">
                  <c:v>370</c:v>
                </c:pt>
                <c:pt idx="481">
                  <c:v>369</c:v>
                </c:pt>
                <c:pt idx="482">
                  <c:v>368</c:v>
                </c:pt>
                <c:pt idx="483">
                  <c:v>367</c:v>
                </c:pt>
                <c:pt idx="484">
                  <c:v>366</c:v>
                </c:pt>
                <c:pt idx="485">
                  <c:v>365</c:v>
                </c:pt>
                <c:pt idx="486">
                  <c:v>364</c:v>
                </c:pt>
                <c:pt idx="487">
                  <c:v>363</c:v>
                </c:pt>
                <c:pt idx="488">
                  <c:v>362</c:v>
                </c:pt>
                <c:pt idx="489">
                  <c:v>361</c:v>
                </c:pt>
                <c:pt idx="490">
                  <c:v>360</c:v>
                </c:pt>
                <c:pt idx="491">
                  <c:v>359</c:v>
                </c:pt>
                <c:pt idx="492">
                  <c:v>358</c:v>
                </c:pt>
                <c:pt idx="493">
                  <c:v>357</c:v>
                </c:pt>
                <c:pt idx="494">
                  <c:v>356</c:v>
                </c:pt>
                <c:pt idx="495">
                  <c:v>355</c:v>
                </c:pt>
                <c:pt idx="496">
                  <c:v>354</c:v>
                </c:pt>
                <c:pt idx="497">
                  <c:v>353</c:v>
                </c:pt>
                <c:pt idx="498">
                  <c:v>352</c:v>
                </c:pt>
                <c:pt idx="499">
                  <c:v>351</c:v>
                </c:pt>
                <c:pt idx="500">
                  <c:v>350</c:v>
                </c:pt>
                <c:pt idx="501">
                  <c:v>349</c:v>
                </c:pt>
                <c:pt idx="502">
                  <c:v>348</c:v>
                </c:pt>
                <c:pt idx="503">
                  <c:v>347</c:v>
                </c:pt>
                <c:pt idx="504">
                  <c:v>346</c:v>
                </c:pt>
                <c:pt idx="505">
                  <c:v>345</c:v>
                </c:pt>
                <c:pt idx="506">
                  <c:v>344</c:v>
                </c:pt>
                <c:pt idx="507">
                  <c:v>343</c:v>
                </c:pt>
                <c:pt idx="508">
                  <c:v>342</c:v>
                </c:pt>
                <c:pt idx="509">
                  <c:v>341</c:v>
                </c:pt>
                <c:pt idx="510">
                  <c:v>340</c:v>
                </c:pt>
                <c:pt idx="511">
                  <c:v>339</c:v>
                </c:pt>
                <c:pt idx="512">
                  <c:v>338</c:v>
                </c:pt>
                <c:pt idx="513">
                  <c:v>337</c:v>
                </c:pt>
                <c:pt idx="514">
                  <c:v>336</c:v>
                </c:pt>
                <c:pt idx="515">
                  <c:v>335</c:v>
                </c:pt>
                <c:pt idx="516">
                  <c:v>334</c:v>
                </c:pt>
                <c:pt idx="517">
                  <c:v>333</c:v>
                </c:pt>
                <c:pt idx="518">
                  <c:v>332</c:v>
                </c:pt>
                <c:pt idx="519">
                  <c:v>331</c:v>
                </c:pt>
                <c:pt idx="520">
                  <c:v>330</c:v>
                </c:pt>
                <c:pt idx="521">
                  <c:v>329</c:v>
                </c:pt>
                <c:pt idx="522">
                  <c:v>328</c:v>
                </c:pt>
                <c:pt idx="523">
                  <c:v>327</c:v>
                </c:pt>
                <c:pt idx="524">
                  <c:v>326</c:v>
                </c:pt>
                <c:pt idx="525">
                  <c:v>325</c:v>
                </c:pt>
                <c:pt idx="526">
                  <c:v>324</c:v>
                </c:pt>
                <c:pt idx="527">
                  <c:v>323</c:v>
                </c:pt>
                <c:pt idx="528">
                  <c:v>322</c:v>
                </c:pt>
                <c:pt idx="529">
                  <c:v>321</c:v>
                </c:pt>
                <c:pt idx="530">
                  <c:v>320</c:v>
                </c:pt>
                <c:pt idx="531">
                  <c:v>319</c:v>
                </c:pt>
                <c:pt idx="532">
                  <c:v>318</c:v>
                </c:pt>
                <c:pt idx="533">
                  <c:v>317</c:v>
                </c:pt>
                <c:pt idx="534">
                  <c:v>316</c:v>
                </c:pt>
                <c:pt idx="535">
                  <c:v>315</c:v>
                </c:pt>
                <c:pt idx="536">
                  <c:v>314</c:v>
                </c:pt>
                <c:pt idx="537">
                  <c:v>313</c:v>
                </c:pt>
                <c:pt idx="538">
                  <c:v>312</c:v>
                </c:pt>
                <c:pt idx="539">
                  <c:v>311</c:v>
                </c:pt>
                <c:pt idx="540">
                  <c:v>310</c:v>
                </c:pt>
                <c:pt idx="541">
                  <c:v>309</c:v>
                </c:pt>
                <c:pt idx="542">
                  <c:v>308</c:v>
                </c:pt>
                <c:pt idx="543">
                  <c:v>307</c:v>
                </c:pt>
                <c:pt idx="544">
                  <c:v>306</c:v>
                </c:pt>
                <c:pt idx="545">
                  <c:v>305</c:v>
                </c:pt>
                <c:pt idx="546">
                  <c:v>304</c:v>
                </c:pt>
                <c:pt idx="547">
                  <c:v>303</c:v>
                </c:pt>
                <c:pt idx="548">
                  <c:v>302</c:v>
                </c:pt>
                <c:pt idx="549">
                  <c:v>301</c:v>
                </c:pt>
                <c:pt idx="550">
                  <c:v>300</c:v>
                </c:pt>
                <c:pt idx="551">
                  <c:v>299</c:v>
                </c:pt>
                <c:pt idx="552">
                  <c:v>298</c:v>
                </c:pt>
                <c:pt idx="553">
                  <c:v>297</c:v>
                </c:pt>
                <c:pt idx="554">
                  <c:v>296</c:v>
                </c:pt>
                <c:pt idx="555">
                  <c:v>295</c:v>
                </c:pt>
                <c:pt idx="556">
                  <c:v>294</c:v>
                </c:pt>
                <c:pt idx="557">
                  <c:v>293</c:v>
                </c:pt>
                <c:pt idx="558">
                  <c:v>292</c:v>
                </c:pt>
                <c:pt idx="559">
                  <c:v>291</c:v>
                </c:pt>
                <c:pt idx="560">
                  <c:v>290</c:v>
                </c:pt>
                <c:pt idx="561">
                  <c:v>289</c:v>
                </c:pt>
                <c:pt idx="562">
                  <c:v>288</c:v>
                </c:pt>
                <c:pt idx="563">
                  <c:v>287</c:v>
                </c:pt>
                <c:pt idx="564">
                  <c:v>286</c:v>
                </c:pt>
                <c:pt idx="565">
                  <c:v>285</c:v>
                </c:pt>
                <c:pt idx="566">
                  <c:v>284</c:v>
                </c:pt>
                <c:pt idx="567">
                  <c:v>283</c:v>
                </c:pt>
                <c:pt idx="568">
                  <c:v>282</c:v>
                </c:pt>
                <c:pt idx="569">
                  <c:v>281</c:v>
                </c:pt>
                <c:pt idx="570">
                  <c:v>280</c:v>
                </c:pt>
                <c:pt idx="571">
                  <c:v>279</c:v>
                </c:pt>
                <c:pt idx="572">
                  <c:v>278</c:v>
                </c:pt>
                <c:pt idx="573">
                  <c:v>277</c:v>
                </c:pt>
                <c:pt idx="574">
                  <c:v>276</c:v>
                </c:pt>
                <c:pt idx="575">
                  <c:v>275</c:v>
                </c:pt>
                <c:pt idx="576">
                  <c:v>274</c:v>
                </c:pt>
                <c:pt idx="577">
                  <c:v>273</c:v>
                </c:pt>
                <c:pt idx="578">
                  <c:v>272</c:v>
                </c:pt>
                <c:pt idx="579">
                  <c:v>271</c:v>
                </c:pt>
                <c:pt idx="580">
                  <c:v>270</c:v>
                </c:pt>
                <c:pt idx="581">
                  <c:v>269</c:v>
                </c:pt>
                <c:pt idx="582">
                  <c:v>268</c:v>
                </c:pt>
                <c:pt idx="583">
                  <c:v>267</c:v>
                </c:pt>
                <c:pt idx="584">
                  <c:v>266</c:v>
                </c:pt>
                <c:pt idx="585">
                  <c:v>265</c:v>
                </c:pt>
                <c:pt idx="586">
                  <c:v>264</c:v>
                </c:pt>
                <c:pt idx="587">
                  <c:v>263</c:v>
                </c:pt>
                <c:pt idx="588">
                  <c:v>262</c:v>
                </c:pt>
                <c:pt idx="589">
                  <c:v>261</c:v>
                </c:pt>
                <c:pt idx="590">
                  <c:v>260</c:v>
                </c:pt>
                <c:pt idx="591">
                  <c:v>259</c:v>
                </c:pt>
                <c:pt idx="592">
                  <c:v>258</c:v>
                </c:pt>
                <c:pt idx="593">
                  <c:v>257</c:v>
                </c:pt>
                <c:pt idx="594">
                  <c:v>256</c:v>
                </c:pt>
                <c:pt idx="595">
                  <c:v>255</c:v>
                </c:pt>
                <c:pt idx="596">
                  <c:v>254</c:v>
                </c:pt>
                <c:pt idx="597">
                  <c:v>253</c:v>
                </c:pt>
                <c:pt idx="598">
                  <c:v>252</c:v>
                </c:pt>
                <c:pt idx="599">
                  <c:v>251</c:v>
                </c:pt>
                <c:pt idx="600">
                  <c:v>250</c:v>
                </c:pt>
                <c:pt idx="601">
                  <c:v>249</c:v>
                </c:pt>
                <c:pt idx="602">
                  <c:v>248</c:v>
                </c:pt>
                <c:pt idx="603">
                  <c:v>247</c:v>
                </c:pt>
                <c:pt idx="604">
                  <c:v>246</c:v>
                </c:pt>
                <c:pt idx="605">
                  <c:v>245</c:v>
                </c:pt>
                <c:pt idx="606">
                  <c:v>244</c:v>
                </c:pt>
                <c:pt idx="607">
                  <c:v>243</c:v>
                </c:pt>
                <c:pt idx="608">
                  <c:v>242</c:v>
                </c:pt>
                <c:pt idx="609">
                  <c:v>241</c:v>
                </c:pt>
                <c:pt idx="610">
                  <c:v>240</c:v>
                </c:pt>
                <c:pt idx="611">
                  <c:v>239</c:v>
                </c:pt>
                <c:pt idx="612">
                  <c:v>238</c:v>
                </c:pt>
                <c:pt idx="613">
                  <c:v>237</c:v>
                </c:pt>
                <c:pt idx="614">
                  <c:v>236</c:v>
                </c:pt>
                <c:pt idx="615">
                  <c:v>235</c:v>
                </c:pt>
                <c:pt idx="616">
                  <c:v>234</c:v>
                </c:pt>
                <c:pt idx="617">
                  <c:v>233</c:v>
                </c:pt>
                <c:pt idx="618">
                  <c:v>232</c:v>
                </c:pt>
                <c:pt idx="619">
                  <c:v>231</c:v>
                </c:pt>
                <c:pt idx="620">
                  <c:v>230</c:v>
                </c:pt>
                <c:pt idx="621">
                  <c:v>229</c:v>
                </c:pt>
                <c:pt idx="622">
                  <c:v>228</c:v>
                </c:pt>
                <c:pt idx="623">
                  <c:v>227</c:v>
                </c:pt>
                <c:pt idx="624">
                  <c:v>226</c:v>
                </c:pt>
                <c:pt idx="625">
                  <c:v>225</c:v>
                </c:pt>
                <c:pt idx="626">
                  <c:v>224</c:v>
                </c:pt>
                <c:pt idx="627">
                  <c:v>223</c:v>
                </c:pt>
                <c:pt idx="628">
                  <c:v>222</c:v>
                </c:pt>
                <c:pt idx="629">
                  <c:v>221</c:v>
                </c:pt>
                <c:pt idx="630">
                  <c:v>220</c:v>
                </c:pt>
                <c:pt idx="631">
                  <c:v>219</c:v>
                </c:pt>
                <c:pt idx="632">
                  <c:v>218</c:v>
                </c:pt>
                <c:pt idx="633">
                  <c:v>217</c:v>
                </c:pt>
                <c:pt idx="634">
                  <c:v>216</c:v>
                </c:pt>
                <c:pt idx="635">
                  <c:v>215</c:v>
                </c:pt>
                <c:pt idx="636">
                  <c:v>214</c:v>
                </c:pt>
                <c:pt idx="637">
                  <c:v>213</c:v>
                </c:pt>
                <c:pt idx="638">
                  <c:v>212</c:v>
                </c:pt>
                <c:pt idx="639">
                  <c:v>211</c:v>
                </c:pt>
                <c:pt idx="640">
                  <c:v>210</c:v>
                </c:pt>
                <c:pt idx="641">
                  <c:v>209</c:v>
                </c:pt>
                <c:pt idx="642">
                  <c:v>208</c:v>
                </c:pt>
                <c:pt idx="643">
                  <c:v>207</c:v>
                </c:pt>
                <c:pt idx="644">
                  <c:v>206</c:v>
                </c:pt>
                <c:pt idx="645">
                  <c:v>205</c:v>
                </c:pt>
                <c:pt idx="646">
                  <c:v>204</c:v>
                </c:pt>
                <c:pt idx="647">
                  <c:v>203</c:v>
                </c:pt>
                <c:pt idx="648">
                  <c:v>202</c:v>
                </c:pt>
                <c:pt idx="649">
                  <c:v>201</c:v>
                </c:pt>
                <c:pt idx="650">
                  <c:v>200</c:v>
                </c:pt>
              </c:numCache>
            </c:numRef>
          </c:cat>
          <c:val>
            <c:numRef>
              <c:f>'Sample6992.Sample-new'!$AF$2:$AF$652</c:f>
              <c:numCache>
                <c:formatCode>General</c:formatCode>
                <c:ptCount val="651"/>
                <c:pt idx="0">
                  <c:v>28.214884000000001</c:v>
                </c:pt>
                <c:pt idx="1">
                  <c:v>28.548919000000001</c:v>
                </c:pt>
                <c:pt idx="2">
                  <c:v>27.987413</c:v>
                </c:pt>
                <c:pt idx="3">
                  <c:v>27.959412</c:v>
                </c:pt>
                <c:pt idx="4">
                  <c:v>28.185210000000001</c:v>
                </c:pt>
                <c:pt idx="5">
                  <c:v>28.062453000000001</c:v>
                </c:pt>
                <c:pt idx="6">
                  <c:v>27.983335</c:v>
                </c:pt>
                <c:pt idx="7">
                  <c:v>27.826768999999999</c:v>
                </c:pt>
                <c:pt idx="8">
                  <c:v>27.862290999999999</c:v>
                </c:pt>
                <c:pt idx="9">
                  <c:v>27.859472</c:v>
                </c:pt>
                <c:pt idx="10">
                  <c:v>27.918586000000001</c:v>
                </c:pt>
                <c:pt idx="11">
                  <c:v>27.745736000000001</c:v>
                </c:pt>
                <c:pt idx="12">
                  <c:v>27.957443000000001</c:v>
                </c:pt>
                <c:pt idx="13">
                  <c:v>27.873225999999999</c:v>
                </c:pt>
                <c:pt idx="14">
                  <c:v>27.754466000000001</c:v>
                </c:pt>
                <c:pt idx="15">
                  <c:v>27.760241000000001</c:v>
                </c:pt>
                <c:pt idx="16">
                  <c:v>27.979842999999999</c:v>
                </c:pt>
                <c:pt idx="17">
                  <c:v>27.709904000000002</c:v>
                </c:pt>
                <c:pt idx="18">
                  <c:v>27.825873000000001</c:v>
                </c:pt>
                <c:pt idx="19">
                  <c:v>27.609245999999999</c:v>
                </c:pt>
                <c:pt idx="20">
                  <c:v>27.573309999999999</c:v>
                </c:pt>
                <c:pt idx="21">
                  <c:v>27.546655999999999</c:v>
                </c:pt>
                <c:pt idx="22">
                  <c:v>27.484335000000002</c:v>
                </c:pt>
                <c:pt idx="23">
                  <c:v>27.369931000000001</c:v>
                </c:pt>
                <c:pt idx="24">
                  <c:v>27.2912</c:v>
                </c:pt>
                <c:pt idx="25">
                  <c:v>27.299247000000001</c:v>
                </c:pt>
                <c:pt idx="26">
                  <c:v>27.281579000000001</c:v>
                </c:pt>
                <c:pt idx="27">
                  <c:v>27.279240000000001</c:v>
                </c:pt>
                <c:pt idx="28">
                  <c:v>27.038024</c:v>
                </c:pt>
                <c:pt idx="29">
                  <c:v>27.169038</c:v>
                </c:pt>
                <c:pt idx="30">
                  <c:v>27.085488000000002</c:v>
                </c:pt>
                <c:pt idx="31">
                  <c:v>27.050782999999999</c:v>
                </c:pt>
                <c:pt idx="32">
                  <c:v>26.864913000000001</c:v>
                </c:pt>
                <c:pt idx="33">
                  <c:v>26.814534999999999</c:v>
                </c:pt>
                <c:pt idx="34">
                  <c:v>26.732339</c:v>
                </c:pt>
                <c:pt idx="35">
                  <c:v>26.731069999999999</c:v>
                </c:pt>
                <c:pt idx="36">
                  <c:v>26.715375999999999</c:v>
                </c:pt>
                <c:pt idx="37">
                  <c:v>26.518605000000001</c:v>
                </c:pt>
                <c:pt idx="38">
                  <c:v>26.560597999999999</c:v>
                </c:pt>
                <c:pt idx="39">
                  <c:v>26.520123999999999</c:v>
                </c:pt>
                <c:pt idx="40">
                  <c:v>26.343202999999999</c:v>
                </c:pt>
                <c:pt idx="41">
                  <c:v>26.355979000000001</c:v>
                </c:pt>
                <c:pt idx="42">
                  <c:v>26.285513000000002</c:v>
                </c:pt>
                <c:pt idx="43">
                  <c:v>26.282775000000001</c:v>
                </c:pt>
                <c:pt idx="44">
                  <c:v>26.159604000000002</c:v>
                </c:pt>
                <c:pt idx="45">
                  <c:v>26.037614999999999</c:v>
                </c:pt>
                <c:pt idx="46">
                  <c:v>26.010487000000001</c:v>
                </c:pt>
                <c:pt idx="47">
                  <c:v>25.912814000000001</c:v>
                </c:pt>
                <c:pt idx="48">
                  <c:v>25.912628999999999</c:v>
                </c:pt>
                <c:pt idx="49">
                  <c:v>25.805548000000002</c:v>
                </c:pt>
                <c:pt idx="50">
                  <c:v>25.694137000000001</c:v>
                </c:pt>
                <c:pt idx="51">
                  <c:v>25.677174000000001</c:v>
                </c:pt>
                <c:pt idx="52">
                  <c:v>25.632587999999998</c:v>
                </c:pt>
                <c:pt idx="53">
                  <c:v>25.671258000000002</c:v>
                </c:pt>
                <c:pt idx="54">
                  <c:v>25.484017000000001</c:v>
                </c:pt>
                <c:pt idx="55">
                  <c:v>25.380279000000002</c:v>
                </c:pt>
                <c:pt idx="56">
                  <c:v>25.286048999999998</c:v>
                </c:pt>
                <c:pt idx="57">
                  <c:v>25.331206999999999</c:v>
                </c:pt>
                <c:pt idx="58">
                  <c:v>25.157063999999998</c:v>
                </c:pt>
                <c:pt idx="59">
                  <c:v>25.222407</c:v>
                </c:pt>
                <c:pt idx="60">
                  <c:v>25.157675999999999</c:v>
                </c:pt>
                <c:pt idx="61">
                  <c:v>25.100294000000002</c:v>
                </c:pt>
                <c:pt idx="62">
                  <c:v>25.050397</c:v>
                </c:pt>
                <c:pt idx="63">
                  <c:v>24.94501</c:v>
                </c:pt>
                <c:pt idx="64">
                  <c:v>24.830575</c:v>
                </c:pt>
                <c:pt idx="65">
                  <c:v>24.734373999999999</c:v>
                </c:pt>
                <c:pt idx="66">
                  <c:v>24.682713</c:v>
                </c:pt>
                <c:pt idx="67">
                  <c:v>24.644452999999999</c:v>
                </c:pt>
                <c:pt idx="68">
                  <c:v>24.641915000000001</c:v>
                </c:pt>
                <c:pt idx="69">
                  <c:v>24.529872999999998</c:v>
                </c:pt>
                <c:pt idx="70">
                  <c:v>24.493092000000001</c:v>
                </c:pt>
                <c:pt idx="71">
                  <c:v>24.451709999999999</c:v>
                </c:pt>
                <c:pt idx="72">
                  <c:v>24.329522000000001</c:v>
                </c:pt>
                <c:pt idx="73">
                  <c:v>24.212177000000001</c:v>
                </c:pt>
                <c:pt idx="74">
                  <c:v>24.217592</c:v>
                </c:pt>
                <c:pt idx="75">
                  <c:v>24.135532000000001</c:v>
                </c:pt>
                <c:pt idx="76">
                  <c:v>24.064381000000001</c:v>
                </c:pt>
                <c:pt idx="77">
                  <c:v>24.048010000000001</c:v>
                </c:pt>
                <c:pt idx="78">
                  <c:v>24.035578000000001</c:v>
                </c:pt>
                <c:pt idx="79">
                  <c:v>23.946159000000002</c:v>
                </c:pt>
                <c:pt idx="80">
                  <c:v>23.810112</c:v>
                </c:pt>
                <c:pt idx="81">
                  <c:v>23.759926</c:v>
                </c:pt>
                <c:pt idx="82">
                  <c:v>23.736574000000001</c:v>
                </c:pt>
                <c:pt idx="83">
                  <c:v>23.692609000000001</c:v>
                </c:pt>
                <c:pt idx="84">
                  <c:v>23.630922999999999</c:v>
                </c:pt>
                <c:pt idx="85">
                  <c:v>23.520178999999999</c:v>
                </c:pt>
                <c:pt idx="86">
                  <c:v>23.485605</c:v>
                </c:pt>
                <c:pt idx="87">
                  <c:v>23.394621000000001</c:v>
                </c:pt>
                <c:pt idx="88">
                  <c:v>23.376035000000002</c:v>
                </c:pt>
                <c:pt idx="89">
                  <c:v>23.317284000000001</c:v>
                </c:pt>
                <c:pt idx="90">
                  <c:v>23.229112000000001</c:v>
                </c:pt>
                <c:pt idx="91">
                  <c:v>23.195508</c:v>
                </c:pt>
                <c:pt idx="92">
                  <c:v>23.120350999999999</c:v>
                </c:pt>
                <c:pt idx="93">
                  <c:v>23.038063999999999</c:v>
                </c:pt>
                <c:pt idx="94">
                  <c:v>22.927236000000001</c:v>
                </c:pt>
                <c:pt idx="95">
                  <c:v>22.907817000000001</c:v>
                </c:pt>
                <c:pt idx="96">
                  <c:v>22.867013</c:v>
                </c:pt>
                <c:pt idx="97">
                  <c:v>22.824027999999998</c:v>
                </c:pt>
                <c:pt idx="98">
                  <c:v>22.740797000000001</c:v>
                </c:pt>
                <c:pt idx="99">
                  <c:v>22.684080000000002</c:v>
                </c:pt>
                <c:pt idx="100">
                  <c:v>22.578863999999999</c:v>
                </c:pt>
                <c:pt idx="101">
                  <c:v>22.515360000000001</c:v>
                </c:pt>
                <c:pt idx="102">
                  <c:v>22.473555999999999</c:v>
                </c:pt>
                <c:pt idx="103">
                  <c:v>22.401475000000001</c:v>
                </c:pt>
                <c:pt idx="104">
                  <c:v>22.331268999999999</c:v>
                </c:pt>
                <c:pt idx="105">
                  <c:v>22.283103000000001</c:v>
                </c:pt>
                <c:pt idx="106">
                  <c:v>22.259895</c:v>
                </c:pt>
                <c:pt idx="107">
                  <c:v>22.208559000000001</c:v>
                </c:pt>
                <c:pt idx="108">
                  <c:v>22.136897000000001</c:v>
                </c:pt>
                <c:pt idx="109">
                  <c:v>22.044592000000002</c:v>
                </c:pt>
                <c:pt idx="110">
                  <c:v>21.957236999999999</c:v>
                </c:pt>
                <c:pt idx="111">
                  <c:v>21.921078999999999</c:v>
                </c:pt>
                <c:pt idx="112">
                  <c:v>21.882677000000001</c:v>
                </c:pt>
                <c:pt idx="113">
                  <c:v>21.819604999999999</c:v>
                </c:pt>
                <c:pt idx="114">
                  <c:v>21.725255000000001</c:v>
                </c:pt>
                <c:pt idx="115">
                  <c:v>21.615686</c:v>
                </c:pt>
                <c:pt idx="116">
                  <c:v>21.577641</c:v>
                </c:pt>
                <c:pt idx="117">
                  <c:v>21.514681</c:v>
                </c:pt>
                <c:pt idx="118">
                  <c:v>21.444395</c:v>
                </c:pt>
                <c:pt idx="119">
                  <c:v>21.394034999999999</c:v>
                </c:pt>
                <c:pt idx="120">
                  <c:v>21.353344</c:v>
                </c:pt>
                <c:pt idx="121">
                  <c:v>21.295082000000001</c:v>
                </c:pt>
                <c:pt idx="122">
                  <c:v>21.214382000000001</c:v>
                </c:pt>
                <c:pt idx="123">
                  <c:v>21.110548000000001</c:v>
                </c:pt>
                <c:pt idx="124">
                  <c:v>21.049914999999999</c:v>
                </c:pt>
                <c:pt idx="125">
                  <c:v>20.983587</c:v>
                </c:pt>
                <c:pt idx="126">
                  <c:v>20.942689999999999</c:v>
                </c:pt>
                <c:pt idx="127">
                  <c:v>20.891954999999999</c:v>
                </c:pt>
                <c:pt idx="128">
                  <c:v>20.829813000000001</c:v>
                </c:pt>
                <c:pt idx="129">
                  <c:v>20.768082</c:v>
                </c:pt>
                <c:pt idx="130">
                  <c:v>20.702649000000001</c:v>
                </c:pt>
                <c:pt idx="131">
                  <c:v>20.636893000000001</c:v>
                </c:pt>
                <c:pt idx="132">
                  <c:v>20.596207</c:v>
                </c:pt>
                <c:pt idx="133">
                  <c:v>20.521863</c:v>
                </c:pt>
                <c:pt idx="134">
                  <c:v>20.435196000000001</c:v>
                </c:pt>
                <c:pt idx="135">
                  <c:v>20.408677000000001</c:v>
                </c:pt>
                <c:pt idx="136">
                  <c:v>20.334050000000001</c:v>
                </c:pt>
                <c:pt idx="137">
                  <c:v>20.261596000000001</c:v>
                </c:pt>
                <c:pt idx="138">
                  <c:v>20.197378</c:v>
                </c:pt>
                <c:pt idx="139">
                  <c:v>20.173076999999999</c:v>
                </c:pt>
                <c:pt idx="140">
                  <c:v>20.107150000000001</c:v>
                </c:pt>
                <c:pt idx="141">
                  <c:v>20.022977000000001</c:v>
                </c:pt>
                <c:pt idx="142">
                  <c:v>19.967735999999999</c:v>
                </c:pt>
                <c:pt idx="143">
                  <c:v>19.894786</c:v>
                </c:pt>
                <c:pt idx="144">
                  <c:v>19.822023999999999</c:v>
                </c:pt>
                <c:pt idx="145">
                  <c:v>19.748750999999999</c:v>
                </c:pt>
                <c:pt idx="146">
                  <c:v>19.672955000000002</c:v>
                </c:pt>
                <c:pt idx="147">
                  <c:v>19.617833999999998</c:v>
                </c:pt>
                <c:pt idx="148">
                  <c:v>19.574577999999999</c:v>
                </c:pt>
                <c:pt idx="149">
                  <c:v>19.518906999999999</c:v>
                </c:pt>
                <c:pt idx="150">
                  <c:v>19.426614000000001</c:v>
                </c:pt>
                <c:pt idx="151">
                  <c:v>19.342814000000001</c:v>
                </c:pt>
                <c:pt idx="152">
                  <c:v>19.304106000000001</c:v>
                </c:pt>
                <c:pt idx="153">
                  <c:v>19.224739</c:v>
                </c:pt>
                <c:pt idx="154">
                  <c:v>19.155508000000001</c:v>
                </c:pt>
                <c:pt idx="155">
                  <c:v>19.113050999999999</c:v>
                </c:pt>
                <c:pt idx="156">
                  <c:v>19.066510999999998</c:v>
                </c:pt>
                <c:pt idx="157">
                  <c:v>19.022977000000001</c:v>
                </c:pt>
                <c:pt idx="158">
                  <c:v>18.952615000000002</c:v>
                </c:pt>
                <c:pt idx="159">
                  <c:v>18.885670999999999</c:v>
                </c:pt>
                <c:pt idx="160">
                  <c:v>18.820879999999999</c:v>
                </c:pt>
                <c:pt idx="161">
                  <c:v>18.753592999999999</c:v>
                </c:pt>
                <c:pt idx="162">
                  <c:v>18.688040000000001</c:v>
                </c:pt>
                <c:pt idx="163">
                  <c:v>18.634893999999999</c:v>
                </c:pt>
                <c:pt idx="164">
                  <c:v>18.596457000000001</c:v>
                </c:pt>
                <c:pt idx="165">
                  <c:v>18.537623</c:v>
                </c:pt>
                <c:pt idx="166">
                  <c:v>18.474705</c:v>
                </c:pt>
                <c:pt idx="167">
                  <c:v>18.409791999999999</c:v>
                </c:pt>
                <c:pt idx="168">
                  <c:v>18.345958</c:v>
                </c:pt>
                <c:pt idx="169">
                  <c:v>18.280972999999999</c:v>
                </c:pt>
                <c:pt idx="170">
                  <c:v>18.214829999999999</c:v>
                </c:pt>
                <c:pt idx="171">
                  <c:v>18.142866999999999</c:v>
                </c:pt>
                <c:pt idx="172">
                  <c:v>18.070422000000001</c:v>
                </c:pt>
                <c:pt idx="173">
                  <c:v>18.019366999999999</c:v>
                </c:pt>
                <c:pt idx="174">
                  <c:v>17.95909</c:v>
                </c:pt>
                <c:pt idx="175">
                  <c:v>17.894238999999999</c:v>
                </c:pt>
                <c:pt idx="176">
                  <c:v>17.830766000000001</c:v>
                </c:pt>
                <c:pt idx="177">
                  <c:v>17.799095999999999</c:v>
                </c:pt>
                <c:pt idx="178">
                  <c:v>17.752893</c:v>
                </c:pt>
                <c:pt idx="179">
                  <c:v>17.690266000000001</c:v>
                </c:pt>
                <c:pt idx="180">
                  <c:v>17.617063000000002</c:v>
                </c:pt>
                <c:pt idx="181">
                  <c:v>17.534108</c:v>
                </c:pt>
                <c:pt idx="182">
                  <c:v>17.470309</c:v>
                </c:pt>
                <c:pt idx="183">
                  <c:v>17.417166000000002</c:v>
                </c:pt>
                <c:pt idx="184">
                  <c:v>17.349267000000001</c:v>
                </c:pt>
                <c:pt idx="185">
                  <c:v>17.300574000000001</c:v>
                </c:pt>
                <c:pt idx="186">
                  <c:v>17.240054000000001</c:v>
                </c:pt>
                <c:pt idx="187">
                  <c:v>17.172256999999998</c:v>
                </c:pt>
                <c:pt idx="188">
                  <c:v>17.095827</c:v>
                </c:pt>
                <c:pt idx="189">
                  <c:v>17.052727999999998</c:v>
                </c:pt>
                <c:pt idx="190">
                  <c:v>17.006874</c:v>
                </c:pt>
                <c:pt idx="191">
                  <c:v>16.946611000000001</c:v>
                </c:pt>
                <c:pt idx="192">
                  <c:v>16.891615000000002</c:v>
                </c:pt>
                <c:pt idx="193">
                  <c:v>16.824028999999999</c:v>
                </c:pt>
                <c:pt idx="194">
                  <c:v>16.756312999999999</c:v>
                </c:pt>
                <c:pt idx="195">
                  <c:v>16.695319000000001</c:v>
                </c:pt>
                <c:pt idx="196">
                  <c:v>16.628903999999999</c:v>
                </c:pt>
                <c:pt idx="197">
                  <c:v>16.579097999999998</c:v>
                </c:pt>
                <c:pt idx="198">
                  <c:v>16.536811</c:v>
                </c:pt>
                <c:pt idx="199">
                  <c:v>16.470791999999999</c:v>
                </c:pt>
                <c:pt idx="200">
                  <c:v>16.409526</c:v>
                </c:pt>
                <c:pt idx="201">
                  <c:v>16.347408999999999</c:v>
                </c:pt>
                <c:pt idx="202">
                  <c:v>16.270074000000001</c:v>
                </c:pt>
                <c:pt idx="203">
                  <c:v>16.209268000000002</c:v>
                </c:pt>
                <c:pt idx="204">
                  <c:v>16.16084</c:v>
                </c:pt>
                <c:pt idx="205">
                  <c:v>16.098476000000002</c:v>
                </c:pt>
                <c:pt idx="206">
                  <c:v>16.043326</c:v>
                </c:pt>
                <c:pt idx="207">
                  <c:v>15.965633</c:v>
                </c:pt>
                <c:pt idx="208">
                  <c:v>15.929389</c:v>
                </c:pt>
                <c:pt idx="209">
                  <c:v>15.871195999999999</c:v>
                </c:pt>
                <c:pt idx="210">
                  <c:v>15.81691</c:v>
                </c:pt>
                <c:pt idx="211">
                  <c:v>15.764612</c:v>
                </c:pt>
                <c:pt idx="212">
                  <c:v>15.701257999999999</c:v>
                </c:pt>
                <c:pt idx="213">
                  <c:v>15.612736999999999</c:v>
                </c:pt>
                <c:pt idx="214">
                  <c:v>15.555804999999999</c:v>
                </c:pt>
                <c:pt idx="215">
                  <c:v>15.504374</c:v>
                </c:pt>
                <c:pt idx="216">
                  <c:v>15.429161000000001</c:v>
                </c:pt>
                <c:pt idx="217">
                  <c:v>15.383100000000001</c:v>
                </c:pt>
                <c:pt idx="218">
                  <c:v>15.323228</c:v>
                </c:pt>
                <c:pt idx="219">
                  <c:v>15.251938000000001</c:v>
                </c:pt>
                <c:pt idx="220">
                  <c:v>15.215733999999999</c:v>
                </c:pt>
                <c:pt idx="221">
                  <c:v>15.153682</c:v>
                </c:pt>
                <c:pt idx="222">
                  <c:v>15.080149</c:v>
                </c:pt>
                <c:pt idx="223">
                  <c:v>15.029524</c:v>
                </c:pt>
                <c:pt idx="224">
                  <c:v>14.981544</c:v>
                </c:pt>
                <c:pt idx="225">
                  <c:v>14.946885</c:v>
                </c:pt>
                <c:pt idx="226">
                  <c:v>14.876858</c:v>
                </c:pt>
                <c:pt idx="227">
                  <c:v>14.78417</c:v>
                </c:pt>
                <c:pt idx="228">
                  <c:v>14.715821999999999</c:v>
                </c:pt>
                <c:pt idx="229">
                  <c:v>14.668656</c:v>
                </c:pt>
                <c:pt idx="230">
                  <c:v>14.621344000000001</c:v>
                </c:pt>
                <c:pt idx="231">
                  <c:v>14.557496</c:v>
                </c:pt>
                <c:pt idx="232">
                  <c:v>14.489337000000001</c:v>
                </c:pt>
                <c:pt idx="233">
                  <c:v>14.416145999999999</c:v>
                </c:pt>
                <c:pt idx="234">
                  <c:v>14.371117</c:v>
                </c:pt>
                <c:pt idx="235">
                  <c:v>14.32325</c:v>
                </c:pt>
                <c:pt idx="236">
                  <c:v>14.28711</c:v>
                </c:pt>
                <c:pt idx="237">
                  <c:v>14.202501</c:v>
                </c:pt>
                <c:pt idx="238">
                  <c:v>14.155182</c:v>
                </c:pt>
                <c:pt idx="239">
                  <c:v>14.095632</c:v>
                </c:pt>
                <c:pt idx="240">
                  <c:v>14.025653</c:v>
                </c:pt>
                <c:pt idx="241">
                  <c:v>13.968728</c:v>
                </c:pt>
                <c:pt idx="242">
                  <c:v>13.909345</c:v>
                </c:pt>
                <c:pt idx="243">
                  <c:v>13.859781999999999</c:v>
                </c:pt>
                <c:pt idx="244">
                  <c:v>13.820048</c:v>
                </c:pt>
                <c:pt idx="245">
                  <c:v>13.736786</c:v>
                </c:pt>
                <c:pt idx="246">
                  <c:v>13.671766</c:v>
                </c:pt>
                <c:pt idx="247">
                  <c:v>13.630082</c:v>
                </c:pt>
                <c:pt idx="248">
                  <c:v>13.563006</c:v>
                </c:pt>
                <c:pt idx="249">
                  <c:v>13.503855</c:v>
                </c:pt>
                <c:pt idx="250">
                  <c:v>13.466331</c:v>
                </c:pt>
                <c:pt idx="251">
                  <c:v>13.389099999999999</c:v>
                </c:pt>
                <c:pt idx="252">
                  <c:v>13.311522999999999</c:v>
                </c:pt>
                <c:pt idx="253">
                  <c:v>13.288254999999999</c:v>
                </c:pt>
                <c:pt idx="254">
                  <c:v>13.236888</c:v>
                </c:pt>
                <c:pt idx="255">
                  <c:v>13.154066</c:v>
                </c:pt>
                <c:pt idx="256">
                  <c:v>13.118869999999999</c:v>
                </c:pt>
                <c:pt idx="257">
                  <c:v>13.063691</c:v>
                </c:pt>
                <c:pt idx="258">
                  <c:v>13.002865</c:v>
                </c:pt>
                <c:pt idx="259">
                  <c:v>12.934623999999999</c:v>
                </c:pt>
                <c:pt idx="260">
                  <c:v>12.877784</c:v>
                </c:pt>
                <c:pt idx="261">
                  <c:v>12.834011</c:v>
                </c:pt>
                <c:pt idx="262">
                  <c:v>12.773638</c:v>
                </c:pt>
                <c:pt idx="263">
                  <c:v>12.706281000000001</c:v>
                </c:pt>
                <c:pt idx="264">
                  <c:v>12.661396999999999</c:v>
                </c:pt>
                <c:pt idx="265">
                  <c:v>12.571059999999999</c:v>
                </c:pt>
                <c:pt idx="266">
                  <c:v>12.529494</c:v>
                </c:pt>
                <c:pt idx="267">
                  <c:v>12.478248000000001</c:v>
                </c:pt>
                <c:pt idx="268">
                  <c:v>12.414586</c:v>
                </c:pt>
                <c:pt idx="269">
                  <c:v>12.362907</c:v>
                </c:pt>
                <c:pt idx="270">
                  <c:v>12.303247000000001</c:v>
                </c:pt>
                <c:pt idx="271">
                  <c:v>12.254338000000001</c:v>
                </c:pt>
                <c:pt idx="272">
                  <c:v>12.196129000000001</c:v>
                </c:pt>
                <c:pt idx="273">
                  <c:v>12.125648999999999</c:v>
                </c:pt>
                <c:pt idx="274">
                  <c:v>12.105883</c:v>
                </c:pt>
                <c:pt idx="275">
                  <c:v>12.038911000000001</c:v>
                </c:pt>
                <c:pt idx="276">
                  <c:v>11.978453999999999</c:v>
                </c:pt>
                <c:pt idx="277">
                  <c:v>11.922986999999999</c:v>
                </c:pt>
                <c:pt idx="278">
                  <c:v>11.880323000000001</c:v>
                </c:pt>
                <c:pt idx="279">
                  <c:v>11.810638000000001</c:v>
                </c:pt>
                <c:pt idx="280">
                  <c:v>11.747138</c:v>
                </c:pt>
                <c:pt idx="281">
                  <c:v>11.686505</c:v>
                </c:pt>
                <c:pt idx="282">
                  <c:v>11.627291</c:v>
                </c:pt>
                <c:pt idx="283">
                  <c:v>11.57437</c:v>
                </c:pt>
                <c:pt idx="284">
                  <c:v>11.504937999999999</c:v>
                </c:pt>
                <c:pt idx="285">
                  <c:v>11.496892000000001</c:v>
                </c:pt>
                <c:pt idx="286">
                  <c:v>11.421635999999999</c:v>
                </c:pt>
                <c:pt idx="287">
                  <c:v>11.362645000000001</c:v>
                </c:pt>
                <c:pt idx="288">
                  <c:v>11.304779</c:v>
                </c:pt>
                <c:pt idx="289">
                  <c:v>11.227029</c:v>
                </c:pt>
                <c:pt idx="290">
                  <c:v>11.172065999999999</c:v>
                </c:pt>
                <c:pt idx="291">
                  <c:v>11.120832999999999</c:v>
                </c:pt>
                <c:pt idx="292">
                  <c:v>11.066210999999999</c:v>
                </c:pt>
                <c:pt idx="293">
                  <c:v>11.008729000000001</c:v>
                </c:pt>
                <c:pt idx="294">
                  <c:v>10.969423000000001</c:v>
                </c:pt>
                <c:pt idx="295">
                  <c:v>10.908514</c:v>
                </c:pt>
                <c:pt idx="296">
                  <c:v>10.847507</c:v>
                </c:pt>
                <c:pt idx="297">
                  <c:v>10.798686</c:v>
                </c:pt>
                <c:pt idx="298">
                  <c:v>10.742508000000001</c:v>
                </c:pt>
                <c:pt idx="299">
                  <c:v>10.698658999999999</c:v>
                </c:pt>
                <c:pt idx="300">
                  <c:v>10.633487000000001</c:v>
                </c:pt>
                <c:pt idx="301">
                  <c:v>10.573022</c:v>
                </c:pt>
                <c:pt idx="302">
                  <c:v>10.529965000000001</c:v>
                </c:pt>
                <c:pt idx="303">
                  <c:v>10.47635</c:v>
                </c:pt>
                <c:pt idx="304">
                  <c:v>10.421915</c:v>
                </c:pt>
                <c:pt idx="305">
                  <c:v>10.359773000000001</c:v>
                </c:pt>
                <c:pt idx="306">
                  <c:v>10.305820000000001</c:v>
                </c:pt>
                <c:pt idx="307">
                  <c:v>10.248059</c:v>
                </c:pt>
                <c:pt idx="308">
                  <c:v>10.195169</c:v>
                </c:pt>
                <c:pt idx="309">
                  <c:v>10.14348</c:v>
                </c:pt>
                <c:pt idx="310">
                  <c:v>10.093835</c:v>
                </c:pt>
                <c:pt idx="311">
                  <c:v>10.043269</c:v>
                </c:pt>
                <c:pt idx="312">
                  <c:v>9.9885769999999994</c:v>
                </c:pt>
                <c:pt idx="313">
                  <c:v>9.9230990000000006</c:v>
                </c:pt>
                <c:pt idx="314">
                  <c:v>9.8751110000000004</c:v>
                </c:pt>
                <c:pt idx="315">
                  <c:v>9.8268389999999997</c:v>
                </c:pt>
                <c:pt idx="316">
                  <c:v>9.7847439999999999</c:v>
                </c:pt>
                <c:pt idx="317">
                  <c:v>9.7148869999999992</c:v>
                </c:pt>
                <c:pt idx="318">
                  <c:v>9.6725320000000004</c:v>
                </c:pt>
                <c:pt idx="319">
                  <c:v>9.6186539999999994</c:v>
                </c:pt>
                <c:pt idx="320">
                  <c:v>9.5680399999999999</c:v>
                </c:pt>
                <c:pt idx="321">
                  <c:v>9.5159040000000008</c:v>
                </c:pt>
                <c:pt idx="322">
                  <c:v>9.4606980000000007</c:v>
                </c:pt>
                <c:pt idx="323">
                  <c:v>9.4181150000000002</c:v>
                </c:pt>
                <c:pt idx="324">
                  <c:v>9.3577100000000009</c:v>
                </c:pt>
                <c:pt idx="325">
                  <c:v>9.3090829999999993</c:v>
                </c:pt>
                <c:pt idx="326">
                  <c:v>9.2522719999999996</c:v>
                </c:pt>
                <c:pt idx="327">
                  <c:v>9.2101220000000001</c:v>
                </c:pt>
                <c:pt idx="328">
                  <c:v>9.1555949999999999</c:v>
                </c:pt>
                <c:pt idx="329">
                  <c:v>9.1019330000000007</c:v>
                </c:pt>
                <c:pt idx="330">
                  <c:v>9.050459</c:v>
                </c:pt>
                <c:pt idx="331">
                  <c:v>9.0042039999999997</c:v>
                </c:pt>
                <c:pt idx="332">
                  <c:v>8.9482300000000006</c:v>
                </c:pt>
                <c:pt idx="333">
                  <c:v>8.8970079999999996</c:v>
                </c:pt>
                <c:pt idx="334">
                  <c:v>8.8491169999999997</c:v>
                </c:pt>
                <c:pt idx="335">
                  <c:v>8.7958350000000003</c:v>
                </c:pt>
                <c:pt idx="336">
                  <c:v>8.7444570000000006</c:v>
                </c:pt>
                <c:pt idx="337">
                  <c:v>8.6895089999999993</c:v>
                </c:pt>
                <c:pt idx="338">
                  <c:v>8.6346080000000001</c:v>
                </c:pt>
                <c:pt idx="339">
                  <c:v>8.5906970000000005</c:v>
                </c:pt>
                <c:pt idx="340">
                  <c:v>8.5452899999999996</c:v>
                </c:pt>
                <c:pt idx="341">
                  <c:v>8.4983609999999992</c:v>
                </c:pt>
                <c:pt idx="342">
                  <c:v>8.4497800000000005</c:v>
                </c:pt>
                <c:pt idx="343">
                  <c:v>8.3948660000000004</c:v>
                </c:pt>
                <c:pt idx="344">
                  <c:v>8.3549830000000007</c:v>
                </c:pt>
                <c:pt idx="345">
                  <c:v>8.3070590000000006</c:v>
                </c:pt>
                <c:pt idx="346">
                  <c:v>8.2558980000000002</c:v>
                </c:pt>
                <c:pt idx="347">
                  <c:v>8.2012490000000007</c:v>
                </c:pt>
                <c:pt idx="348">
                  <c:v>8.1555890000000009</c:v>
                </c:pt>
                <c:pt idx="349">
                  <c:v>8.1039370000000002</c:v>
                </c:pt>
                <c:pt idx="350">
                  <c:v>8.0557800000000004</c:v>
                </c:pt>
                <c:pt idx="351">
                  <c:v>8.0057150000000004</c:v>
                </c:pt>
                <c:pt idx="352">
                  <c:v>7.9616920000000002</c:v>
                </c:pt>
                <c:pt idx="353">
                  <c:v>7.9104359999999998</c:v>
                </c:pt>
                <c:pt idx="354">
                  <c:v>7.8774889999999997</c:v>
                </c:pt>
                <c:pt idx="355">
                  <c:v>7.8106359999999997</c:v>
                </c:pt>
                <c:pt idx="356">
                  <c:v>7.7581290000000003</c:v>
                </c:pt>
                <c:pt idx="357">
                  <c:v>7.7140449999999996</c:v>
                </c:pt>
                <c:pt idx="358">
                  <c:v>7.666544</c:v>
                </c:pt>
                <c:pt idx="359">
                  <c:v>7.6050849999999999</c:v>
                </c:pt>
                <c:pt idx="360">
                  <c:v>7.566033</c:v>
                </c:pt>
                <c:pt idx="361">
                  <c:v>7.5174289999999999</c:v>
                </c:pt>
                <c:pt idx="362">
                  <c:v>7.4768559999999997</c:v>
                </c:pt>
                <c:pt idx="363">
                  <c:v>7.4299419999999996</c:v>
                </c:pt>
                <c:pt idx="364">
                  <c:v>7.3788629999999999</c:v>
                </c:pt>
                <c:pt idx="365">
                  <c:v>7.3335359999999996</c:v>
                </c:pt>
                <c:pt idx="366">
                  <c:v>7.2743909999999996</c:v>
                </c:pt>
                <c:pt idx="367">
                  <c:v>7.2202109999999999</c:v>
                </c:pt>
                <c:pt idx="368">
                  <c:v>7.1766160000000001</c:v>
                </c:pt>
                <c:pt idx="369">
                  <c:v>7.1388790000000002</c:v>
                </c:pt>
                <c:pt idx="370">
                  <c:v>7.0987929999999997</c:v>
                </c:pt>
                <c:pt idx="371">
                  <c:v>7.043145</c:v>
                </c:pt>
                <c:pt idx="372">
                  <c:v>7.0062740000000003</c:v>
                </c:pt>
                <c:pt idx="373">
                  <c:v>6.9582499999999996</c:v>
                </c:pt>
                <c:pt idx="374">
                  <c:v>6.9110740000000002</c:v>
                </c:pt>
                <c:pt idx="375">
                  <c:v>6.8735989999999996</c:v>
                </c:pt>
                <c:pt idx="376">
                  <c:v>6.8316540000000003</c:v>
                </c:pt>
                <c:pt idx="377">
                  <c:v>6.7889799999999996</c:v>
                </c:pt>
                <c:pt idx="378">
                  <c:v>6.7366320000000002</c:v>
                </c:pt>
                <c:pt idx="379">
                  <c:v>6.6806130000000001</c:v>
                </c:pt>
                <c:pt idx="380">
                  <c:v>6.6349289999999996</c:v>
                </c:pt>
                <c:pt idx="381">
                  <c:v>6.5941510000000001</c:v>
                </c:pt>
                <c:pt idx="382">
                  <c:v>6.5569850000000001</c:v>
                </c:pt>
                <c:pt idx="383">
                  <c:v>6.5134990000000004</c:v>
                </c:pt>
                <c:pt idx="384">
                  <c:v>6.4643319999999997</c:v>
                </c:pt>
                <c:pt idx="385">
                  <c:v>6.4271900000000004</c:v>
                </c:pt>
                <c:pt idx="386">
                  <c:v>6.3835360000000003</c:v>
                </c:pt>
                <c:pt idx="387">
                  <c:v>6.3330440000000001</c:v>
                </c:pt>
                <c:pt idx="388">
                  <c:v>6.2880399999999996</c:v>
                </c:pt>
                <c:pt idx="389">
                  <c:v>6.2465210000000004</c:v>
                </c:pt>
                <c:pt idx="390">
                  <c:v>6.2052690000000004</c:v>
                </c:pt>
                <c:pt idx="391">
                  <c:v>6.1582460000000001</c:v>
                </c:pt>
                <c:pt idx="392">
                  <c:v>6.1178419999999996</c:v>
                </c:pt>
                <c:pt idx="393">
                  <c:v>6.0754419999999998</c:v>
                </c:pt>
                <c:pt idx="394">
                  <c:v>6.0264420000000003</c:v>
                </c:pt>
                <c:pt idx="395">
                  <c:v>5.9787039999999996</c:v>
                </c:pt>
                <c:pt idx="396">
                  <c:v>5.941789</c:v>
                </c:pt>
                <c:pt idx="397">
                  <c:v>5.9025660000000002</c:v>
                </c:pt>
                <c:pt idx="398">
                  <c:v>5.8577389999999996</c:v>
                </c:pt>
                <c:pt idx="399">
                  <c:v>5.8029500000000001</c:v>
                </c:pt>
                <c:pt idx="400">
                  <c:v>5.7456740000000002</c:v>
                </c:pt>
                <c:pt idx="401">
                  <c:v>5.6983620000000004</c:v>
                </c:pt>
                <c:pt idx="402">
                  <c:v>5.6687260000000004</c:v>
                </c:pt>
                <c:pt idx="403">
                  <c:v>5.627758</c:v>
                </c:pt>
                <c:pt idx="404">
                  <c:v>5.5844069999999997</c:v>
                </c:pt>
                <c:pt idx="405">
                  <c:v>5.5462800000000003</c:v>
                </c:pt>
                <c:pt idx="406">
                  <c:v>5.4947119999999998</c:v>
                </c:pt>
                <c:pt idx="407">
                  <c:v>5.4403259999999998</c:v>
                </c:pt>
                <c:pt idx="408">
                  <c:v>5.3968740000000004</c:v>
                </c:pt>
                <c:pt idx="409">
                  <c:v>5.3610280000000001</c:v>
                </c:pt>
                <c:pt idx="410">
                  <c:v>5.3220190000000001</c:v>
                </c:pt>
                <c:pt idx="411">
                  <c:v>5.2830430000000002</c:v>
                </c:pt>
                <c:pt idx="412">
                  <c:v>5.2438690000000001</c:v>
                </c:pt>
                <c:pt idx="413">
                  <c:v>5.1955799999999996</c:v>
                </c:pt>
                <c:pt idx="414">
                  <c:v>5.1458190000000004</c:v>
                </c:pt>
                <c:pt idx="415">
                  <c:v>5.1041489999999996</c:v>
                </c:pt>
                <c:pt idx="416">
                  <c:v>5.0663419999999997</c:v>
                </c:pt>
                <c:pt idx="417">
                  <c:v>5.0246240000000002</c:v>
                </c:pt>
                <c:pt idx="418">
                  <c:v>4.9826119999999996</c:v>
                </c:pt>
                <c:pt idx="419">
                  <c:v>4.9413559999999999</c:v>
                </c:pt>
                <c:pt idx="420">
                  <c:v>4.8987999999999996</c:v>
                </c:pt>
                <c:pt idx="421">
                  <c:v>4.8542620000000003</c:v>
                </c:pt>
                <c:pt idx="422">
                  <c:v>4.8214959999999998</c:v>
                </c:pt>
                <c:pt idx="423">
                  <c:v>4.7884859999999998</c:v>
                </c:pt>
                <c:pt idx="424">
                  <c:v>4.7479849999999999</c:v>
                </c:pt>
                <c:pt idx="425">
                  <c:v>4.7101980000000001</c:v>
                </c:pt>
                <c:pt idx="426">
                  <c:v>4.6623190000000001</c:v>
                </c:pt>
                <c:pt idx="427">
                  <c:v>4.6151039999999997</c:v>
                </c:pt>
                <c:pt idx="428">
                  <c:v>4.575787</c:v>
                </c:pt>
                <c:pt idx="429">
                  <c:v>4.5469540000000004</c:v>
                </c:pt>
                <c:pt idx="430">
                  <c:v>4.513719</c:v>
                </c:pt>
                <c:pt idx="431">
                  <c:v>4.4699270000000002</c:v>
                </c:pt>
                <c:pt idx="432">
                  <c:v>4.4286529999999997</c:v>
                </c:pt>
                <c:pt idx="433">
                  <c:v>4.3911369999999996</c:v>
                </c:pt>
                <c:pt idx="434">
                  <c:v>4.3539329999999996</c:v>
                </c:pt>
                <c:pt idx="435">
                  <c:v>4.3206680000000004</c:v>
                </c:pt>
                <c:pt idx="436">
                  <c:v>4.2809419999999996</c:v>
                </c:pt>
                <c:pt idx="437">
                  <c:v>4.2401949999999999</c:v>
                </c:pt>
                <c:pt idx="438">
                  <c:v>4.2166940000000004</c:v>
                </c:pt>
                <c:pt idx="439">
                  <c:v>4.1831139999999998</c:v>
                </c:pt>
                <c:pt idx="440">
                  <c:v>4.1407309999999997</c:v>
                </c:pt>
                <c:pt idx="441">
                  <c:v>4.0993729999999999</c:v>
                </c:pt>
                <c:pt idx="442">
                  <c:v>4.0533710000000003</c:v>
                </c:pt>
                <c:pt idx="443">
                  <c:v>4.0179819999999999</c:v>
                </c:pt>
                <c:pt idx="444">
                  <c:v>3.9842110000000002</c:v>
                </c:pt>
                <c:pt idx="445">
                  <c:v>3.9516840000000002</c:v>
                </c:pt>
                <c:pt idx="446">
                  <c:v>3.912385</c:v>
                </c:pt>
                <c:pt idx="447">
                  <c:v>3.8732540000000002</c:v>
                </c:pt>
                <c:pt idx="448">
                  <c:v>3.835601</c:v>
                </c:pt>
                <c:pt idx="449">
                  <c:v>3.807175</c:v>
                </c:pt>
                <c:pt idx="450">
                  <c:v>3.7708789999999999</c:v>
                </c:pt>
                <c:pt idx="451">
                  <c:v>3.7367240000000002</c:v>
                </c:pt>
                <c:pt idx="452">
                  <c:v>3.7041179999999998</c:v>
                </c:pt>
                <c:pt idx="453">
                  <c:v>3.6615630000000001</c:v>
                </c:pt>
                <c:pt idx="454">
                  <c:v>3.6203880000000002</c:v>
                </c:pt>
                <c:pt idx="455">
                  <c:v>3.584727</c:v>
                </c:pt>
                <c:pt idx="456">
                  <c:v>3.5561129999999999</c:v>
                </c:pt>
                <c:pt idx="457">
                  <c:v>3.5227909999999998</c:v>
                </c:pt>
                <c:pt idx="458">
                  <c:v>3.4879950000000002</c:v>
                </c:pt>
                <c:pt idx="459">
                  <c:v>3.4572059999999998</c:v>
                </c:pt>
                <c:pt idx="460">
                  <c:v>3.4166099999999999</c:v>
                </c:pt>
                <c:pt idx="461">
                  <c:v>3.3811870000000002</c:v>
                </c:pt>
                <c:pt idx="462">
                  <c:v>3.3517440000000001</c:v>
                </c:pt>
                <c:pt idx="463">
                  <c:v>3.306711</c:v>
                </c:pt>
                <c:pt idx="464">
                  <c:v>3.2764669999999998</c:v>
                </c:pt>
                <c:pt idx="465">
                  <c:v>3.248326</c:v>
                </c:pt>
                <c:pt idx="466">
                  <c:v>3.1977030000000002</c:v>
                </c:pt>
                <c:pt idx="467">
                  <c:v>3.1707100000000001</c:v>
                </c:pt>
                <c:pt idx="468">
                  <c:v>3.1463899999999998</c:v>
                </c:pt>
                <c:pt idx="469">
                  <c:v>3.1062650000000001</c:v>
                </c:pt>
                <c:pt idx="470">
                  <c:v>3.0682140000000002</c:v>
                </c:pt>
                <c:pt idx="471">
                  <c:v>3.029477</c:v>
                </c:pt>
                <c:pt idx="472">
                  <c:v>3.038389</c:v>
                </c:pt>
                <c:pt idx="473">
                  <c:v>2.8080159999999998</c:v>
                </c:pt>
                <c:pt idx="474">
                  <c:v>2.7346330000000001</c:v>
                </c:pt>
                <c:pt idx="475">
                  <c:v>2.7352609999999999</c:v>
                </c:pt>
                <c:pt idx="476">
                  <c:v>2.71482</c:v>
                </c:pt>
                <c:pt idx="477">
                  <c:v>2.7199119999999999</c:v>
                </c:pt>
                <c:pt idx="478">
                  <c:v>2.7313100000000001</c:v>
                </c:pt>
                <c:pt idx="479">
                  <c:v>2.7570070000000002</c:v>
                </c:pt>
                <c:pt idx="480">
                  <c:v>2.7360449999999998</c:v>
                </c:pt>
                <c:pt idx="481">
                  <c:v>2.6827030000000001</c:v>
                </c:pt>
                <c:pt idx="482">
                  <c:v>2.6719520000000001</c:v>
                </c:pt>
                <c:pt idx="483">
                  <c:v>2.6391810000000002</c:v>
                </c:pt>
                <c:pt idx="484">
                  <c:v>2.6078440000000001</c:v>
                </c:pt>
                <c:pt idx="485">
                  <c:v>2.5803799999999999</c:v>
                </c:pt>
                <c:pt idx="486">
                  <c:v>2.5570439999999999</c:v>
                </c:pt>
                <c:pt idx="487">
                  <c:v>2.5480200000000002</c:v>
                </c:pt>
                <c:pt idx="488">
                  <c:v>2.5158870000000002</c:v>
                </c:pt>
                <c:pt idx="489">
                  <c:v>2.4837440000000002</c:v>
                </c:pt>
                <c:pt idx="490">
                  <c:v>2.4695510000000001</c:v>
                </c:pt>
                <c:pt idx="491">
                  <c:v>2.442618</c:v>
                </c:pt>
                <c:pt idx="492">
                  <c:v>2.4277839999999999</c:v>
                </c:pt>
                <c:pt idx="493">
                  <c:v>2.4165320000000001</c:v>
                </c:pt>
                <c:pt idx="494">
                  <c:v>2.375982</c:v>
                </c:pt>
                <c:pt idx="495">
                  <c:v>2.356169</c:v>
                </c:pt>
                <c:pt idx="496">
                  <c:v>2.3242919999999998</c:v>
                </c:pt>
                <c:pt idx="497">
                  <c:v>2.2951389999999998</c:v>
                </c:pt>
                <c:pt idx="498">
                  <c:v>2.2464759999999999</c:v>
                </c:pt>
                <c:pt idx="499">
                  <c:v>2.2386379999999999</c:v>
                </c:pt>
                <c:pt idx="500">
                  <c:v>2.2626339999999998</c:v>
                </c:pt>
                <c:pt idx="501">
                  <c:v>2.224421</c:v>
                </c:pt>
                <c:pt idx="502">
                  <c:v>2.1989030000000001</c:v>
                </c:pt>
                <c:pt idx="503">
                  <c:v>2.1546159999999999</c:v>
                </c:pt>
                <c:pt idx="504">
                  <c:v>2.1220789999999998</c:v>
                </c:pt>
                <c:pt idx="505">
                  <c:v>2.1070030000000002</c:v>
                </c:pt>
                <c:pt idx="506">
                  <c:v>2.0686580000000001</c:v>
                </c:pt>
                <c:pt idx="507">
                  <c:v>2.0235400000000001</c:v>
                </c:pt>
                <c:pt idx="508">
                  <c:v>2.0073150000000002</c:v>
                </c:pt>
                <c:pt idx="509">
                  <c:v>2.0186600000000001</c:v>
                </c:pt>
                <c:pt idx="510">
                  <c:v>2.0284330000000002</c:v>
                </c:pt>
                <c:pt idx="511">
                  <c:v>1.959762</c:v>
                </c:pt>
                <c:pt idx="512">
                  <c:v>1.9043030000000001</c:v>
                </c:pt>
                <c:pt idx="513">
                  <c:v>1.937613</c:v>
                </c:pt>
                <c:pt idx="514">
                  <c:v>1.9704390000000001</c:v>
                </c:pt>
                <c:pt idx="515">
                  <c:v>1.9164909999999999</c:v>
                </c:pt>
                <c:pt idx="516">
                  <c:v>1.8361080000000001</c:v>
                </c:pt>
                <c:pt idx="517">
                  <c:v>1.8294729999999999</c:v>
                </c:pt>
                <c:pt idx="518">
                  <c:v>1.865027</c:v>
                </c:pt>
                <c:pt idx="519">
                  <c:v>1.8353269999999999</c:v>
                </c:pt>
                <c:pt idx="520">
                  <c:v>1.7737369999999999</c:v>
                </c:pt>
                <c:pt idx="521">
                  <c:v>1.74431</c:v>
                </c:pt>
                <c:pt idx="522">
                  <c:v>1.787747</c:v>
                </c:pt>
                <c:pt idx="523">
                  <c:v>1.7283010000000001</c:v>
                </c:pt>
                <c:pt idx="524">
                  <c:v>1.691948</c:v>
                </c:pt>
                <c:pt idx="525">
                  <c:v>1.6358870000000001</c:v>
                </c:pt>
                <c:pt idx="526">
                  <c:v>1.685208</c:v>
                </c:pt>
                <c:pt idx="527">
                  <c:v>1.7541230000000001</c:v>
                </c:pt>
                <c:pt idx="528">
                  <c:v>1.6503669999999999</c:v>
                </c:pt>
                <c:pt idx="529">
                  <c:v>1.6369830000000001</c:v>
                </c:pt>
                <c:pt idx="530">
                  <c:v>1.598031</c:v>
                </c:pt>
                <c:pt idx="531">
                  <c:v>1.674749</c:v>
                </c:pt>
                <c:pt idx="532">
                  <c:v>1.5516859999999999</c:v>
                </c:pt>
                <c:pt idx="533">
                  <c:v>1.4552659999999999</c:v>
                </c:pt>
                <c:pt idx="534">
                  <c:v>1.4176979999999999</c:v>
                </c:pt>
                <c:pt idx="535">
                  <c:v>1.4129100000000001</c:v>
                </c:pt>
                <c:pt idx="536">
                  <c:v>1.3603590000000001</c:v>
                </c:pt>
                <c:pt idx="537">
                  <c:v>1.3444259999999999</c:v>
                </c:pt>
                <c:pt idx="538">
                  <c:v>1.3604430000000001</c:v>
                </c:pt>
                <c:pt idx="539">
                  <c:v>1.331658</c:v>
                </c:pt>
                <c:pt idx="540">
                  <c:v>1.2957920000000001</c:v>
                </c:pt>
                <c:pt idx="541">
                  <c:v>1.2448109999999999</c:v>
                </c:pt>
                <c:pt idx="542">
                  <c:v>1.274276</c:v>
                </c:pt>
                <c:pt idx="543">
                  <c:v>1.273612</c:v>
                </c:pt>
                <c:pt idx="544">
                  <c:v>1.2360899999999999</c:v>
                </c:pt>
                <c:pt idx="545">
                  <c:v>1.2209190000000001</c:v>
                </c:pt>
                <c:pt idx="546">
                  <c:v>1.157959</c:v>
                </c:pt>
                <c:pt idx="547">
                  <c:v>1.221274</c:v>
                </c:pt>
                <c:pt idx="548">
                  <c:v>1.2085170000000001</c:v>
                </c:pt>
                <c:pt idx="549">
                  <c:v>1.163006</c:v>
                </c:pt>
                <c:pt idx="550">
                  <c:v>1.130471</c:v>
                </c:pt>
                <c:pt idx="551">
                  <c:v>1.1073710000000001</c:v>
                </c:pt>
                <c:pt idx="552">
                  <c:v>1.113483</c:v>
                </c:pt>
                <c:pt idx="553">
                  <c:v>1.1331500000000001</c:v>
                </c:pt>
                <c:pt idx="554">
                  <c:v>1.052359</c:v>
                </c:pt>
                <c:pt idx="555">
                  <c:v>1.034443</c:v>
                </c:pt>
                <c:pt idx="556">
                  <c:v>1.022751</c:v>
                </c:pt>
                <c:pt idx="557">
                  <c:v>1.0266729999999999</c:v>
                </c:pt>
                <c:pt idx="558">
                  <c:v>0.99169399999999996</c:v>
                </c:pt>
                <c:pt idx="559">
                  <c:v>0.97724</c:v>
                </c:pt>
                <c:pt idx="560">
                  <c:v>0.95562199999999997</c:v>
                </c:pt>
                <c:pt idx="561">
                  <c:v>0.95689599999999997</c:v>
                </c:pt>
                <c:pt idx="562">
                  <c:v>0.94131799999999999</c:v>
                </c:pt>
                <c:pt idx="563">
                  <c:v>0.929369</c:v>
                </c:pt>
                <c:pt idx="564">
                  <c:v>0.89288800000000001</c:v>
                </c:pt>
                <c:pt idx="565">
                  <c:v>0.86218799999999995</c:v>
                </c:pt>
                <c:pt idx="566">
                  <c:v>0.890513</c:v>
                </c:pt>
                <c:pt idx="567">
                  <c:v>0.90129499999999996</c:v>
                </c:pt>
                <c:pt idx="568">
                  <c:v>0.84793300000000005</c:v>
                </c:pt>
                <c:pt idx="569">
                  <c:v>0.82687100000000002</c:v>
                </c:pt>
                <c:pt idx="570">
                  <c:v>0.84178500000000001</c:v>
                </c:pt>
                <c:pt idx="571">
                  <c:v>0.81795499999999999</c:v>
                </c:pt>
                <c:pt idx="572">
                  <c:v>0.80952500000000005</c:v>
                </c:pt>
                <c:pt idx="573">
                  <c:v>0.78390800000000005</c:v>
                </c:pt>
                <c:pt idx="574">
                  <c:v>0.77315299999999998</c:v>
                </c:pt>
                <c:pt idx="575">
                  <c:v>0.77358400000000005</c:v>
                </c:pt>
                <c:pt idx="576">
                  <c:v>0.70224399999999998</c:v>
                </c:pt>
                <c:pt idx="577">
                  <c:v>0.700901</c:v>
                </c:pt>
                <c:pt idx="578">
                  <c:v>0.72284899999999996</c:v>
                </c:pt>
                <c:pt idx="579">
                  <c:v>0.69583099999999998</c:v>
                </c:pt>
                <c:pt idx="580">
                  <c:v>0.64726099999999998</c:v>
                </c:pt>
                <c:pt idx="581">
                  <c:v>0.66548700000000005</c:v>
                </c:pt>
                <c:pt idx="582">
                  <c:v>0.66286</c:v>
                </c:pt>
                <c:pt idx="583">
                  <c:v>0.68714799999999998</c:v>
                </c:pt>
                <c:pt idx="584">
                  <c:v>0.66808699999999999</c:v>
                </c:pt>
                <c:pt idx="585">
                  <c:v>0.63800299999999999</c:v>
                </c:pt>
                <c:pt idx="586">
                  <c:v>0.68077600000000005</c:v>
                </c:pt>
                <c:pt idx="587">
                  <c:v>0.65067600000000003</c:v>
                </c:pt>
                <c:pt idx="588">
                  <c:v>0.61033999999999999</c:v>
                </c:pt>
                <c:pt idx="589">
                  <c:v>0.65481599999999995</c:v>
                </c:pt>
                <c:pt idx="590">
                  <c:v>0.67357400000000001</c:v>
                </c:pt>
                <c:pt idx="591">
                  <c:v>0.63255399999999995</c:v>
                </c:pt>
                <c:pt idx="592">
                  <c:v>0.62375000000000003</c:v>
                </c:pt>
                <c:pt idx="593">
                  <c:v>0.63101300000000005</c:v>
                </c:pt>
                <c:pt idx="594">
                  <c:v>0.57344899999999999</c:v>
                </c:pt>
                <c:pt idx="595">
                  <c:v>0.57115499999999997</c:v>
                </c:pt>
                <c:pt idx="596">
                  <c:v>0.57617799999999997</c:v>
                </c:pt>
                <c:pt idx="597">
                  <c:v>0.54665799999999998</c:v>
                </c:pt>
                <c:pt idx="598">
                  <c:v>0.55418699999999999</c:v>
                </c:pt>
                <c:pt idx="599">
                  <c:v>0.521173</c:v>
                </c:pt>
                <c:pt idx="600">
                  <c:v>0.50925100000000001</c:v>
                </c:pt>
                <c:pt idx="601">
                  <c:v>0.55208699999999999</c:v>
                </c:pt>
                <c:pt idx="602">
                  <c:v>0.51213200000000003</c:v>
                </c:pt>
                <c:pt idx="603">
                  <c:v>0.52290400000000004</c:v>
                </c:pt>
                <c:pt idx="604">
                  <c:v>0.531443</c:v>
                </c:pt>
                <c:pt idx="605">
                  <c:v>0.50335700000000005</c:v>
                </c:pt>
                <c:pt idx="606">
                  <c:v>0.43915300000000002</c:v>
                </c:pt>
                <c:pt idx="607">
                  <c:v>0.47905999999999999</c:v>
                </c:pt>
                <c:pt idx="608">
                  <c:v>0.48010000000000003</c:v>
                </c:pt>
                <c:pt idx="609">
                  <c:v>0.48723100000000003</c:v>
                </c:pt>
                <c:pt idx="610">
                  <c:v>0.47429500000000002</c:v>
                </c:pt>
                <c:pt idx="611">
                  <c:v>0.42469899999999999</c:v>
                </c:pt>
                <c:pt idx="612">
                  <c:v>0.474244</c:v>
                </c:pt>
                <c:pt idx="613">
                  <c:v>0.47319499999999998</c:v>
                </c:pt>
                <c:pt idx="614">
                  <c:v>0.465254</c:v>
                </c:pt>
                <c:pt idx="615">
                  <c:v>0.46248099999999998</c:v>
                </c:pt>
                <c:pt idx="616">
                  <c:v>0.55788300000000002</c:v>
                </c:pt>
                <c:pt idx="617">
                  <c:v>0.431168</c:v>
                </c:pt>
                <c:pt idx="618">
                  <c:v>0.45904200000000001</c:v>
                </c:pt>
                <c:pt idx="619">
                  <c:v>0.48109000000000002</c:v>
                </c:pt>
                <c:pt idx="620">
                  <c:v>0.50180400000000003</c:v>
                </c:pt>
                <c:pt idx="621">
                  <c:v>0.47802299999999998</c:v>
                </c:pt>
                <c:pt idx="622">
                  <c:v>0.47821599999999997</c:v>
                </c:pt>
                <c:pt idx="623">
                  <c:v>0.49862200000000001</c:v>
                </c:pt>
                <c:pt idx="624">
                  <c:v>0.44480599999999998</c:v>
                </c:pt>
                <c:pt idx="625">
                  <c:v>0.49522300000000002</c:v>
                </c:pt>
                <c:pt idx="626">
                  <c:v>0.51368499999999995</c:v>
                </c:pt>
                <c:pt idx="627">
                  <c:v>0.58171899999999999</c:v>
                </c:pt>
                <c:pt idx="628">
                  <c:v>0.70140199999999997</c:v>
                </c:pt>
                <c:pt idx="629">
                  <c:v>0.59675900000000004</c:v>
                </c:pt>
                <c:pt idx="630">
                  <c:v>0.58630800000000005</c:v>
                </c:pt>
                <c:pt idx="631">
                  <c:v>0.56011299999999997</c:v>
                </c:pt>
                <c:pt idx="632">
                  <c:v>0.547373</c:v>
                </c:pt>
                <c:pt idx="633">
                  <c:v>0.61184300000000003</c:v>
                </c:pt>
                <c:pt idx="634">
                  <c:v>0.65595599999999998</c:v>
                </c:pt>
                <c:pt idx="635">
                  <c:v>0.56912300000000005</c:v>
                </c:pt>
                <c:pt idx="636">
                  <c:v>0.66594399999999998</c:v>
                </c:pt>
                <c:pt idx="637">
                  <c:v>0.70441200000000004</c:v>
                </c:pt>
                <c:pt idx="638">
                  <c:v>0.84112100000000001</c:v>
                </c:pt>
                <c:pt idx="639">
                  <c:v>0.89108699999999996</c:v>
                </c:pt>
                <c:pt idx="640">
                  <c:v>0.86873199999999995</c:v>
                </c:pt>
                <c:pt idx="641">
                  <c:v>0.92042800000000002</c:v>
                </c:pt>
                <c:pt idx="642">
                  <c:v>0.83370100000000003</c:v>
                </c:pt>
                <c:pt idx="643">
                  <c:v>0.98614999999999997</c:v>
                </c:pt>
                <c:pt idx="644">
                  <c:v>1.160112</c:v>
                </c:pt>
                <c:pt idx="645">
                  <c:v>1.5219640000000001</c:v>
                </c:pt>
                <c:pt idx="646">
                  <c:v>1.67313</c:v>
                </c:pt>
                <c:pt idx="647">
                  <c:v>1.920277</c:v>
                </c:pt>
                <c:pt idx="648">
                  <c:v>2.0695420000000002</c:v>
                </c:pt>
                <c:pt idx="649">
                  <c:v>2.2799269999999998</c:v>
                </c:pt>
                <c:pt idx="650">
                  <c:v>2.7751260000000002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4-4573-8507-33D3E28AF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929840"/>
        <c:axId val="1658934000"/>
      </c:lineChart>
      <c:catAx>
        <c:axId val="165892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8934000"/>
        <c:crosses val="autoZero"/>
        <c:auto val="1"/>
        <c:lblAlgn val="ctr"/>
        <c:lblOffset val="100"/>
        <c:noMultiLvlLbl val="0"/>
      </c:catAx>
      <c:valAx>
        <c:axId val="165893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892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Бахн</a:t>
            </a:r>
            <a:r>
              <a:rPr lang="en-US"/>
              <a:t>i</a:t>
            </a:r>
            <a:r>
              <a:rPr lang="ru-RU"/>
              <a:t>в</a:t>
            </a:r>
            <a:r>
              <a:rPr lang="ru-RU" baseline="0"/>
              <a:t> пива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'Sample6992.Sample-new'!$AH$2:$AH$652</c:f>
              <c:numCache>
                <c:formatCode>General</c:formatCode>
                <c:ptCount val="651"/>
                <c:pt idx="0">
                  <c:v>27.582649000000004</c:v>
                </c:pt>
                <c:pt idx="1">
                  <c:v>28.127510999999998</c:v>
                </c:pt>
                <c:pt idx="2">
                  <c:v>27.933481999999998</c:v>
                </c:pt>
                <c:pt idx="3">
                  <c:v>28.271743999999998</c:v>
                </c:pt>
                <c:pt idx="4">
                  <c:v>28.466871999999995</c:v>
                </c:pt>
                <c:pt idx="5">
                  <c:v>28.477682000000001</c:v>
                </c:pt>
                <c:pt idx="6">
                  <c:v>27.712954999999994</c:v>
                </c:pt>
                <c:pt idx="7">
                  <c:v>28.118161000000001</c:v>
                </c:pt>
                <c:pt idx="8">
                  <c:v>28.120900000000006</c:v>
                </c:pt>
                <c:pt idx="9">
                  <c:v>28.516538999999995</c:v>
                </c:pt>
                <c:pt idx="10">
                  <c:v>28.320423000000005</c:v>
                </c:pt>
                <c:pt idx="11">
                  <c:v>27.170002000000011</c:v>
                </c:pt>
                <c:pt idx="12">
                  <c:v>28.257429000000002</c:v>
                </c:pt>
                <c:pt idx="13">
                  <c:v>28.354680000000002</c:v>
                </c:pt>
                <c:pt idx="14">
                  <c:v>27.928515000000004</c:v>
                </c:pt>
                <c:pt idx="15">
                  <c:v>27.704361000000006</c:v>
                </c:pt>
                <c:pt idx="16">
                  <c:v>27.684167000000002</c:v>
                </c:pt>
                <c:pt idx="17">
                  <c:v>27.819445000000002</c:v>
                </c:pt>
                <c:pt idx="18">
                  <c:v>27.814430000000002</c:v>
                </c:pt>
                <c:pt idx="19">
                  <c:v>27.634872999999999</c:v>
                </c:pt>
                <c:pt idx="20">
                  <c:v>27.336174</c:v>
                </c:pt>
                <c:pt idx="21">
                  <c:v>27.822925999999995</c:v>
                </c:pt>
                <c:pt idx="22">
                  <c:v>27.798919999999995</c:v>
                </c:pt>
                <c:pt idx="23">
                  <c:v>27.45881399999999</c:v>
                </c:pt>
                <c:pt idx="24">
                  <c:v>27.544031000000004</c:v>
                </c:pt>
                <c:pt idx="25">
                  <c:v>26.98477299999999</c:v>
                </c:pt>
                <c:pt idx="26">
                  <c:v>27.00613899999999</c:v>
                </c:pt>
                <c:pt idx="27">
                  <c:v>27.054737000000003</c:v>
                </c:pt>
                <c:pt idx="28">
                  <c:v>27.31390300000001</c:v>
                </c:pt>
                <c:pt idx="29">
                  <c:v>26.765004000000005</c:v>
                </c:pt>
                <c:pt idx="30">
                  <c:v>26.641846000000001</c:v>
                </c:pt>
                <c:pt idx="31">
                  <c:v>26.674146999999991</c:v>
                </c:pt>
                <c:pt idx="32">
                  <c:v>26.524743999999998</c:v>
                </c:pt>
                <c:pt idx="33">
                  <c:v>26.656519000000003</c:v>
                </c:pt>
                <c:pt idx="34">
                  <c:v>26.973860999999999</c:v>
                </c:pt>
                <c:pt idx="35">
                  <c:v>26.712737000000004</c:v>
                </c:pt>
                <c:pt idx="36">
                  <c:v>26.724525</c:v>
                </c:pt>
                <c:pt idx="37">
                  <c:v>26.979407000000009</c:v>
                </c:pt>
                <c:pt idx="38">
                  <c:v>26.804580999999999</c:v>
                </c:pt>
                <c:pt idx="39">
                  <c:v>26.362225999999993</c:v>
                </c:pt>
                <c:pt idx="40">
                  <c:v>26.478975000000005</c:v>
                </c:pt>
                <c:pt idx="41">
                  <c:v>26.344075000000004</c:v>
                </c:pt>
                <c:pt idx="42">
                  <c:v>26.243290000000002</c:v>
                </c:pt>
                <c:pt idx="43">
                  <c:v>26.624232000000006</c:v>
                </c:pt>
                <c:pt idx="44">
                  <c:v>26.235475000000008</c:v>
                </c:pt>
                <c:pt idx="45">
                  <c:v>26.228145999999995</c:v>
                </c:pt>
                <c:pt idx="46">
                  <c:v>25.877420999999998</c:v>
                </c:pt>
                <c:pt idx="47">
                  <c:v>25.965724999999992</c:v>
                </c:pt>
                <c:pt idx="48">
                  <c:v>25.738213000000002</c:v>
                </c:pt>
                <c:pt idx="49">
                  <c:v>25.952236999999997</c:v>
                </c:pt>
                <c:pt idx="50">
                  <c:v>25.957691999999994</c:v>
                </c:pt>
                <c:pt idx="51">
                  <c:v>25.859066000000013</c:v>
                </c:pt>
                <c:pt idx="52">
                  <c:v>25.613416000000001</c:v>
                </c:pt>
                <c:pt idx="53">
                  <c:v>25.675418000000008</c:v>
                </c:pt>
                <c:pt idx="54">
                  <c:v>25.649698999999998</c:v>
                </c:pt>
                <c:pt idx="55">
                  <c:v>25.310022000000004</c:v>
                </c:pt>
                <c:pt idx="56">
                  <c:v>25.492204999999984</c:v>
                </c:pt>
                <c:pt idx="57">
                  <c:v>25.418380000000013</c:v>
                </c:pt>
                <c:pt idx="58">
                  <c:v>25.328139999999991</c:v>
                </c:pt>
                <c:pt idx="59">
                  <c:v>25.329231000000007</c:v>
                </c:pt>
                <c:pt idx="60">
                  <c:v>25.291798999999997</c:v>
                </c:pt>
                <c:pt idx="61">
                  <c:v>25.103230000000011</c:v>
                </c:pt>
                <c:pt idx="62">
                  <c:v>25.055867000000006</c:v>
                </c:pt>
                <c:pt idx="63">
                  <c:v>24.858952000000002</c:v>
                </c:pt>
                <c:pt idx="64">
                  <c:v>24.841513999999989</c:v>
                </c:pt>
                <c:pt idx="65">
                  <c:v>24.648128999999997</c:v>
                </c:pt>
                <c:pt idx="66">
                  <c:v>24.767545000000013</c:v>
                </c:pt>
                <c:pt idx="67">
                  <c:v>24.911062999999999</c:v>
                </c:pt>
                <c:pt idx="68">
                  <c:v>24.68468</c:v>
                </c:pt>
                <c:pt idx="69">
                  <c:v>24.591584999999995</c:v>
                </c:pt>
                <c:pt idx="70">
                  <c:v>24.560929999999999</c:v>
                </c:pt>
                <c:pt idx="71">
                  <c:v>24.315347000000003</c:v>
                </c:pt>
                <c:pt idx="72">
                  <c:v>24.395920000000004</c:v>
                </c:pt>
                <c:pt idx="73">
                  <c:v>24.273474999999991</c:v>
                </c:pt>
                <c:pt idx="74">
                  <c:v>24.217388999999997</c:v>
                </c:pt>
                <c:pt idx="75">
                  <c:v>24.186273</c:v>
                </c:pt>
                <c:pt idx="76">
                  <c:v>24.243982000000003</c:v>
                </c:pt>
                <c:pt idx="77">
                  <c:v>23.915178000000012</c:v>
                </c:pt>
                <c:pt idx="78">
                  <c:v>23.980328999999998</c:v>
                </c:pt>
                <c:pt idx="79">
                  <c:v>24.071731999999997</c:v>
                </c:pt>
                <c:pt idx="80">
                  <c:v>24.120522000000008</c:v>
                </c:pt>
                <c:pt idx="81">
                  <c:v>23.966456999999991</c:v>
                </c:pt>
                <c:pt idx="82">
                  <c:v>23.770581000000007</c:v>
                </c:pt>
                <c:pt idx="83">
                  <c:v>23.57680400000001</c:v>
                </c:pt>
                <c:pt idx="84">
                  <c:v>23.620688000000001</c:v>
                </c:pt>
                <c:pt idx="85">
                  <c:v>23.532337999999996</c:v>
                </c:pt>
                <c:pt idx="86">
                  <c:v>23.37097</c:v>
                </c:pt>
                <c:pt idx="87">
                  <c:v>23.342813000000007</c:v>
                </c:pt>
                <c:pt idx="88">
                  <c:v>23.330812000000009</c:v>
                </c:pt>
                <c:pt idx="89">
                  <c:v>23.336344999999994</c:v>
                </c:pt>
                <c:pt idx="90">
                  <c:v>23.299373000000003</c:v>
                </c:pt>
                <c:pt idx="91">
                  <c:v>23.156641000000008</c:v>
                </c:pt>
                <c:pt idx="92">
                  <c:v>23.198176000000004</c:v>
                </c:pt>
                <c:pt idx="93">
                  <c:v>23.104973999999999</c:v>
                </c:pt>
                <c:pt idx="94">
                  <c:v>23.007429999999999</c:v>
                </c:pt>
                <c:pt idx="95">
                  <c:v>23.078920000000011</c:v>
                </c:pt>
                <c:pt idx="96">
                  <c:v>23.057374999999993</c:v>
                </c:pt>
                <c:pt idx="97">
                  <c:v>22.830523999999997</c:v>
                </c:pt>
                <c:pt idx="98">
                  <c:v>22.760178999999994</c:v>
                </c:pt>
                <c:pt idx="99">
                  <c:v>22.614117999999991</c:v>
                </c:pt>
                <c:pt idx="100">
                  <c:v>22.569222999999994</c:v>
                </c:pt>
                <c:pt idx="101">
                  <c:v>22.555636000000007</c:v>
                </c:pt>
                <c:pt idx="102">
                  <c:v>22.474672999999996</c:v>
                </c:pt>
                <c:pt idx="103">
                  <c:v>22.334399000000005</c:v>
                </c:pt>
                <c:pt idx="104">
                  <c:v>22.104910999999987</c:v>
                </c:pt>
                <c:pt idx="105">
                  <c:v>22.080286000000001</c:v>
                </c:pt>
                <c:pt idx="106">
                  <c:v>22.220968999999997</c:v>
                </c:pt>
                <c:pt idx="107">
                  <c:v>22.21923000000001</c:v>
                </c:pt>
                <c:pt idx="108">
                  <c:v>22.146861000000001</c:v>
                </c:pt>
                <c:pt idx="109">
                  <c:v>22.12428700000001</c:v>
                </c:pt>
                <c:pt idx="110">
                  <c:v>21.929362999999995</c:v>
                </c:pt>
                <c:pt idx="111">
                  <c:v>21.854217000000006</c:v>
                </c:pt>
                <c:pt idx="112">
                  <c:v>21.970602</c:v>
                </c:pt>
                <c:pt idx="113">
                  <c:v>21.853494999999995</c:v>
                </c:pt>
                <c:pt idx="114">
                  <c:v>21.786090000000002</c:v>
                </c:pt>
                <c:pt idx="115">
                  <c:v>21.798687999999999</c:v>
                </c:pt>
                <c:pt idx="116">
                  <c:v>21.693911999999997</c:v>
                </c:pt>
                <c:pt idx="117">
                  <c:v>21.637206999999989</c:v>
                </c:pt>
                <c:pt idx="118">
                  <c:v>21.549616999999998</c:v>
                </c:pt>
                <c:pt idx="119">
                  <c:v>21.502715000000009</c:v>
                </c:pt>
                <c:pt idx="120">
                  <c:v>21.396457999999996</c:v>
                </c:pt>
                <c:pt idx="121">
                  <c:v>21.254408000000012</c:v>
                </c:pt>
                <c:pt idx="122">
                  <c:v>21.251384999999999</c:v>
                </c:pt>
                <c:pt idx="123">
                  <c:v>21.255462999999992</c:v>
                </c:pt>
                <c:pt idx="124">
                  <c:v>21.112960999999999</c:v>
                </c:pt>
                <c:pt idx="125">
                  <c:v>21.029852000000005</c:v>
                </c:pt>
                <c:pt idx="126">
                  <c:v>20.977509999999995</c:v>
                </c:pt>
                <c:pt idx="127">
                  <c:v>20.976348000000002</c:v>
                </c:pt>
                <c:pt idx="128">
                  <c:v>20.914412999999996</c:v>
                </c:pt>
                <c:pt idx="129">
                  <c:v>20.767367000000007</c:v>
                </c:pt>
                <c:pt idx="130">
                  <c:v>20.679156000000006</c:v>
                </c:pt>
                <c:pt idx="131">
                  <c:v>20.704786999999996</c:v>
                </c:pt>
                <c:pt idx="132">
                  <c:v>20.528342000000009</c:v>
                </c:pt>
                <c:pt idx="133">
                  <c:v>20.393401999999995</c:v>
                </c:pt>
                <c:pt idx="134">
                  <c:v>20.376787000000007</c:v>
                </c:pt>
                <c:pt idx="135">
                  <c:v>20.337474999999998</c:v>
                </c:pt>
                <c:pt idx="136">
                  <c:v>20.340084000000004</c:v>
                </c:pt>
                <c:pt idx="137">
                  <c:v>20.371625999999992</c:v>
                </c:pt>
                <c:pt idx="138">
                  <c:v>20.430429000000004</c:v>
                </c:pt>
                <c:pt idx="139">
                  <c:v>20.245934000000005</c:v>
                </c:pt>
                <c:pt idx="140">
                  <c:v>20.071740000000005</c:v>
                </c:pt>
                <c:pt idx="141">
                  <c:v>19.949562</c:v>
                </c:pt>
                <c:pt idx="142">
                  <c:v>19.862172000000001</c:v>
                </c:pt>
                <c:pt idx="143">
                  <c:v>19.839576999999991</c:v>
                </c:pt>
                <c:pt idx="144">
                  <c:v>19.799904999999995</c:v>
                </c:pt>
                <c:pt idx="145">
                  <c:v>19.720279000000005</c:v>
                </c:pt>
                <c:pt idx="146">
                  <c:v>19.672647999999995</c:v>
                </c:pt>
                <c:pt idx="147">
                  <c:v>19.617834000000002</c:v>
                </c:pt>
                <c:pt idx="148">
                  <c:v>19.571913000000009</c:v>
                </c:pt>
                <c:pt idx="149">
                  <c:v>19.561351000000002</c:v>
                </c:pt>
                <c:pt idx="150">
                  <c:v>19.533923999999999</c:v>
                </c:pt>
                <c:pt idx="151">
                  <c:v>19.493786</c:v>
                </c:pt>
                <c:pt idx="152">
                  <c:v>19.429507999999998</c:v>
                </c:pt>
                <c:pt idx="153">
                  <c:v>19.346273999999994</c:v>
                </c:pt>
                <c:pt idx="154">
                  <c:v>19.336433999999997</c:v>
                </c:pt>
                <c:pt idx="155">
                  <c:v>19.208348000000001</c:v>
                </c:pt>
                <c:pt idx="156">
                  <c:v>19.124711999999988</c:v>
                </c:pt>
                <c:pt idx="157">
                  <c:v>19.157938999999999</c:v>
                </c:pt>
                <c:pt idx="158">
                  <c:v>19.051978999999989</c:v>
                </c:pt>
                <c:pt idx="159">
                  <c:v>18.906529000000006</c:v>
                </c:pt>
                <c:pt idx="160">
                  <c:v>18.901108000000008</c:v>
                </c:pt>
                <c:pt idx="161">
                  <c:v>18.871224999999995</c:v>
                </c:pt>
                <c:pt idx="162">
                  <c:v>18.795842000000007</c:v>
                </c:pt>
                <c:pt idx="163">
                  <c:v>18.789265999999998</c:v>
                </c:pt>
                <c:pt idx="164">
                  <c:v>18.764054000000002</c:v>
                </c:pt>
                <c:pt idx="165">
                  <c:v>18.551908999999995</c:v>
                </c:pt>
                <c:pt idx="166">
                  <c:v>18.500191000000001</c:v>
                </c:pt>
                <c:pt idx="167">
                  <c:v>18.391594999999995</c:v>
                </c:pt>
                <c:pt idx="168">
                  <c:v>18.300394999999995</c:v>
                </c:pt>
                <c:pt idx="169">
                  <c:v>18.279739000000006</c:v>
                </c:pt>
                <c:pt idx="170">
                  <c:v>18.194148000000013</c:v>
                </c:pt>
                <c:pt idx="171">
                  <c:v>18.219386</c:v>
                </c:pt>
                <c:pt idx="172">
                  <c:v>18.212204000000014</c:v>
                </c:pt>
                <c:pt idx="173">
                  <c:v>18.130319999999998</c:v>
                </c:pt>
                <c:pt idx="174">
                  <c:v>18.041453000000004</c:v>
                </c:pt>
                <c:pt idx="175">
                  <c:v>17.994292999999999</c:v>
                </c:pt>
                <c:pt idx="176">
                  <c:v>17.921104</c:v>
                </c:pt>
                <c:pt idx="177">
                  <c:v>17.863330999999988</c:v>
                </c:pt>
                <c:pt idx="178">
                  <c:v>17.761747999999997</c:v>
                </c:pt>
                <c:pt idx="179">
                  <c:v>17.658445999999998</c:v>
                </c:pt>
                <c:pt idx="180">
                  <c:v>17.566182999999995</c:v>
                </c:pt>
                <c:pt idx="181">
                  <c:v>17.571382999999997</c:v>
                </c:pt>
                <c:pt idx="182">
                  <c:v>17.459805000000003</c:v>
                </c:pt>
                <c:pt idx="183">
                  <c:v>17.380800999999991</c:v>
                </c:pt>
                <c:pt idx="184">
                  <c:v>17.381412999999995</c:v>
                </c:pt>
                <c:pt idx="185">
                  <c:v>17.294287999999995</c:v>
                </c:pt>
                <c:pt idx="186">
                  <c:v>17.245204999999999</c:v>
                </c:pt>
                <c:pt idx="187">
                  <c:v>17.152889999999999</c:v>
                </c:pt>
                <c:pt idx="188">
                  <c:v>17.102625000000003</c:v>
                </c:pt>
                <c:pt idx="189">
                  <c:v>17.033051</c:v>
                </c:pt>
                <c:pt idx="190">
                  <c:v>16.996465999999998</c:v>
                </c:pt>
                <c:pt idx="191">
                  <c:v>16.993499999999997</c:v>
                </c:pt>
                <c:pt idx="192">
                  <c:v>16.858625000000004</c:v>
                </c:pt>
                <c:pt idx="193">
                  <c:v>16.776594000000003</c:v>
                </c:pt>
                <c:pt idx="194">
                  <c:v>16.794651999999985</c:v>
                </c:pt>
                <c:pt idx="195">
                  <c:v>16.711602999999997</c:v>
                </c:pt>
                <c:pt idx="196">
                  <c:v>16.630449999999996</c:v>
                </c:pt>
                <c:pt idx="197">
                  <c:v>16.685871000000006</c:v>
                </c:pt>
                <c:pt idx="198">
                  <c:v>16.693256000000005</c:v>
                </c:pt>
                <c:pt idx="199">
                  <c:v>16.579245</c:v>
                </c:pt>
                <c:pt idx="200">
                  <c:v>16.417983000000007</c:v>
                </c:pt>
                <c:pt idx="201">
                  <c:v>16.355762999999996</c:v>
                </c:pt>
                <c:pt idx="202">
                  <c:v>16.321095000000014</c:v>
                </c:pt>
                <c:pt idx="203">
                  <c:v>16.228442000000001</c:v>
                </c:pt>
                <c:pt idx="204">
                  <c:v>16.196410000000014</c:v>
                </c:pt>
                <c:pt idx="205">
                  <c:v>16.173497000000012</c:v>
                </c:pt>
                <c:pt idx="206">
                  <c:v>16.085386</c:v>
                </c:pt>
                <c:pt idx="207">
                  <c:v>15.942847</c:v>
                </c:pt>
                <c:pt idx="208">
                  <c:v>15.977018999999999</c:v>
                </c:pt>
                <c:pt idx="209">
                  <c:v>15.900482999999994</c:v>
                </c:pt>
                <c:pt idx="210">
                  <c:v>15.787421999999992</c:v>
                </c:pt>
                <c:pt idx="211">
                  <c:v>15.748626000000002</c:v>
                </c:pt>
                <c:pt idx="212">
                  <c:v>15.662891000000002</c:v>
                </c:pt>
                <c:pt idx="213">
                  <c:v>15.599856000000003</c:v>
                </c:pt>
                <c:pt idx="214">
                  <c:v>15.488800999999995</c:v>
                </c:pt>
                <c:pt idx="215">
                  <c:v>15.503343000000001</c:v>
                </c:pt>
                <c:pt idx="216">
                  <c:v>15.41946999999999</c:v>
                </c:pt>
                <c:pt idx="217">
                  <c:v>15.334213000000005</c:v>
                </c:pt>
                <c:pt idx="218">
                  <c:v>15.311578999999995</c:v>
                </c:pt>
                <c:pt idx="219">
                  <c:v>15.292630000000003</c:v>
                </c:pt>
                <c:pt idx="220">
                  <c:v>15.254156999999992</c:v>
                </c:pt>
                <c:pt idx="221">
                  <c:v>15.090406000000002</c:v>
                </c:pt>
                <c:pt idx="222">
                  <c:v>15.098181000000011</c:v>
                </c:pt>
                <c:pt idx="223">
                  <c:v>15.023855999999995</c:v>
                </c:pt>
                <c:pt idx="224">
                  <c:v>14.997315</c:v>
                </c:pt>
                <c:pt idx="225">
                  <c:v>14.812213999999997</c:v>
                </c:pt>
                <c:pt idx="226">
                  <c:v>14.765140000000002</c:v>
                </c:pt>
                <c:pt idx="227">
                  <c:v>14.805275000000009</c:v>
                </c:pt>
                <c:pt idx="228">
                  <c:v>14.867563000000004</c:v>
                </c:pt>
                <c:pt idx="229">
                  <c:v>14.690685999999999</c:v>
                </c:pt>
                <c:pt idx="230">
                  <c:v>14.621653000000009</c:v>
                </c:pt>
                <c:pt idx="231">
                  <c:v>14.526405999999994</c:v>
                </c:pt>
                <c:pt idx="232">
                  <c:v>14.484192000000007</c:v>
                </c:pt>
                <c:pt idx="233">
                  <c:v>14.501102000000003</c:v>
                </c:pt>
                <c:pt idx="234">
                  <c:v>14.354856999999996</c:v>
                </c:pt>
                <c:pt idx="235">
                  <c:v>14.257100000000008</c:v>
                </c:pt>
                <c:pt idx="236">
                  <c:v>14.330090999999996</c:v>
                </c:pt>
                <c:pt idx="237">
                  <c:v>14.314436000000001</c:v>
                </c:pt>
                <c:pt idx="238">
                  <c:v>14.12092899999999</c:v>
                </c:pt>
                <c:pt idx="239">
                  <c:v>14.133548999999988</c:v>
                </c:pt>
                <c:pt idx="240">
                  <c:v>14.055244999999999</c:v>
                </c:pt>
                <c:pt idx="241">
                  <c:v>13.963999000000001</c:v>
                </c:pt>
                <c:pt idx="242">
                  <c:v>13.898038999999997</c:v>
                </c:pt>
                <c:pt idx="243">
                  <c:v>13.832461999999992</c:v>
                </c:pt>
                <c:pt idx="244">
                  <c:v>13.774530999999996</c:v>
                </c:pt>
                <c:pt idx="245">
                  <c:v>13.751780999999994</c:v>
                </c:pt>
                <c:pt idx="246">
                  <c:v>13.795400000000001</c:v>
                </c:pt>
                <c:pt idx="247">
                  <c:v>13.591169000000008</c:v>
                </c:pt>
                <c:pt idx="248">
                  <c:v>13.582296999999997</c:v>
                </c:pt>
                <c:pt idx="249">
                  <c:v>13.437573</c:v>
                </c:pt>
                <c:pt idx="250">
                  <c:v>13.458223000000004</c:v>
                </c:pt>
                <c:pt idx="251">
                  <c:v>13.422318000000004</c:v>
                </c:pt>
                <c:pt idx="252">
                  <c:v>13.396255999999994</c:v>
                </c:pt>
                <c:pt idx="253">
                  <c:v>13.307835000000011</c:v>
                </c:pt>
                <c:pt idx="254">
                  <c:v>13.187581999999992</c:v>
                </c:pt>
                <c:pt idx="255">
                  <c:v>13.151709999999994</c:v>
                </c:pt>
                <c:pt idx="256">
                  <c:v>13.104937000000007</c:v>
                </c:pt>
                <c:pt idx="257">
                  <c:v>13.089285000000004</c:v>
                </c:pt>
                <c:pt idx="258">
                  <c:v>12.954946000000007</c:v>
                </c:pt>
                <c:pt idx="259">
                  <c:v>12.888780999999994</c:v>
                </c:pt>
                <c:pt idx="260">
                  <c:v>12.848520000000008</c:v>
                </c:pt>
                <c:pt idx="261">
                  <c:v>12.824908000000008</c:v>
                </c:pt>
                <c:pt idx="262">
                  <c:v>12.75595100000001</c:v>
                </c:pt>
                <c:pt idx="263">
                  <c:v>12.679712000000009</c:v>
                </c:pt>
                <c:pt idx="264">
                  <c:v>12.59937699999999</c:v>
                </c:pt>
                <c:pt idx="265">
                  <c:v>12.531751999999997</c:v>
                </c:pt>
                <c:pt idx="266">
                  <c:v>12.497011999999998</c:v>
                </c:pt>
                <c:pt idx="267">
                  <c:v>12.440892999999988</c:v>
                </c:pt>
                <c:pt idx="268">
                  <c:v>12.458146999999997</c:v>
                </c:pt>
                <c:pt idx="269">
                  <c:v>12.444004000000007</c:v>
                </c:pt>
                <c:pt idx="270">
                  <c:v>12.352065999999994</c:v>
                </c:pt>
                <c:pt idx="271">
                  <c:v>12.178652</c:v>
                </c:pt>
                <c:pt idx="272">
                  <c:v>12.185529000000002</c:v>
                </c:pt>
                <c:pt idx="273">
                  <c:v>12.152733999999995</c:v>
                </c:pt>
                <c:pt idx="274">
                  <c:v>12.071880000000007</c:v>
                </c:pt>
                <c:pt idx="275">
                  <c:v>12.118865999999997</c:v>
                </c:pt>
                <c:pt idx="276">
                  <c:v>12.038055999999997</c:v>
                </c:pt>
                <c:pt idx="277">
                  <c:v>11.866330000000005</c:v>
                </c:pt>
                <c:pt idx="278">
                  <c:v>11.90797400000001</c:v>
                </c:pt>
                <c:pt idx="279">
                  <c:v>11.823133999999996</c:v>
                </c:pt>
                <c:pt idx="280">
                  <c:v>11.729772999999994</c:v>
                </c:pt>
                <c:pt idx="281">
                  <c:v>11.75287999999999</c:v>
                </c:pt>
                <c:pt idx="282">
                  <c:v>11.590356999999997</c:v>
                </c:pt>
                <c:pt idx="283">
                  <c:v>11.644424999999998</c:v>
                </c:pt>
                <c:pt idx="284">
                  <c:v>11.521153999999996</c:v>
                </c:pt>
                <c:pt idx="285">
                  <c:v>11.453817000000001</c:v>
                </c:pt>
                <c:pt idx="286">
                  <c:v>11.399955000000006</c:v>
                </c:pt>
                <c:pt idx="287">
                  <c:v>11.405557000000002</c:v>
                </c:pt>
                <c:pt idx="288">
                  <c:v>11.313475999999994</c:v>
                </c:pt>
                <c:pt idx="289">
                  <c:v>11.303859000000003</c:v>
                </c:pt>
                <c:pt idx="290">
                  <c:v>11.113021000000003</c:v>
                </c:pt>
                <c:pt idx="291">
                  <c:v>11.048489000000004</c:v>
                </c:pt>
                <c:pt idx="292">
                  <c:v>11.121444999999994</c:v>
                </c:pt>
                <c:pt idx="293">
                  <c:v>11.035465000000002</c:v>
                </c:pt>
                <c:pt idx="294">
                  <c:v>11.084992</c:v>
                </c:pt>
                <c:pt idx="295">
                  <c:v>10.991733999999994</c:v>
                </c:pt>
                <c:pt idx="296">
                  <c:v>10.866253</c:v>
                </c:pt>
                <c:pt idx="297">
                  <c:v>10.721196000000006</c:v>
                </c:pt>
                <c:pt idx="298">
                  <c:v>10.755691999999996</c:v>
                </c:pt>
                <c:pt idx="299">
                  <c:v>10.772355000000005</c:v>
                </c:pt>
                <c:pt idx="300">
                  <c:v>10.662829000000002</c:v>
                </c:pt>
                <c:pt idx="301">
                  <c:v>10.581058999999996</c:v>
                </c:pt>
                <c:pt idx="302">
                  <c:v>10.648065000000003</c:v>
                </c:pt>
                <c:pt idx="303">
                  <c:v>10.446641999999997</c:v>
                </c:pt>
                <c:pt idx="304">
                  <c:v>10.465755000000001</c:v>
                </c:pt>
                <c:pt idx="305">
                  <c:v>10.408577000000008</c:v>
                </c:pt>
                <c:pt idx="306">
                  <c:v>10.28758599999999</c:v>
                </c:pt>
                <c:pt idx="307">
                  <c:v>10.290797999999995</c:v>
                </c:pt>
                <c:pt idx="308">
                  <c:v>10.25097199999999</c:v>
                </c:pt>
                <c:pt idx="309">
                  <c:v>10.167372</c:v>
                </c:pt>
                <c:pt idx="310">
                  <c:v>10.114615999999998</c:v>
                </c:pt>
                <c:pt idx="311">
                  <c:v>10.000529</c:v>
                </c:pt>
                <c:pt idx="312">
                  <c:v>9.9641340000000014</c:v>
                </c:pt>
                <c:pt idx="313">
                  <c:v>10.009097999999994</c:v>
                </c:pt>
                <c:pt idx="314">
                  <c:v>9.9166340000000019</c:v>
                </c:pt>
                <c:pt idx="315">
                  <c:v>9.8215620000000001</c:v>
                </c:pt>
                <c:pt idx="316">
                  <c:v>9.7910140000000041</c:v>
                </c:pt>
                <c:pt idx="317">
                  <c:v>9.7731399999999979</c:v>
                </c:pt>
                <c:pt idx="318">
                  <c:v>9.7560799999999972</c:v>
                </c:pt>
                <c:pt idx="319">
                  <c:v>9.6287829999999985</c:v>
                </c:pt>
                <c:pt idx="320">
                  <c:v>9.6121899999999982</c:v>
                </c:pt>
                <c:pt idx="321">
                  <c:v>9.525227000000001</c:v>
                </c:pt>
                <c:pt idx="322">
                  <c:v>9.4750659999999982</c:v>
                </c:pt>
                <c:pt idx="323">
                  <c:v>9.4134590000000031</c:v>
                </c:pt>
                <c:pt idx="324">
                  <c:v>9.3831469999999939</c:v>
                </c:pt>
                <c:pt idx="325">
                  <c:v>9.388898999999995</c:v>
                </c:pt>
                <c:pt idx="326">
                  <c:v>9.3016130000000032</c:v>
                </c:pt>
                <c:pt idx="327">
                  <c:v>9.1966800000000006</c:v>
                </c:pt>
                <c:pt idx="328">
                  <c:v>9.1811730000000011</c:v>
                </c:pt>
                <c:pt idx="329">
                  <c:v>9.1428800000000052</c:v>
                </c:pt>
                <c:pt idx="330">
                  <c:v>9.0726429999999993</c:v>
                </c:pt>
                <c:pt idx="331">
                  <c:v>9.0442150000000083</c:v>
                </c:pt>
                <c:pt idx="332">
                  <c:v>8.9454719999999952</c:v>
                </c:pt>
                <c:pt idx="333">
                  <c:v>8.9658110000000022</c:v>
                </c:pt>
                <c:pt idx="334">
                  <c:v>8.9064979999999991</c:v>
                </c:pt>
                <c:pt idx="335">
                  <c:v>8.8318379999999905</c:v>
                </c:pt>
                <c:pt idx="336">
                  <c:v>8.8098229999999944</c:v>
                </c:pt>
                <c:pt idx="337">
                  <c:v>8.7210479999999961</c:v>
                </c:pt>
                <c:pt idx="338">
                  <c:v>8.6541529999999938</c:v>
                </c:pt>
                <c:pt idx="339">
                  <c:v>8.6404890000000023</c:v>
                </c:pt>
                <c:pt idx="340">
                  <c:v>8.5701269999999994</c:v>
                </c:pt>
                <c:pt idx="341">
                  <c:v>8.5413520000000034</c:v>
                </c:pt>
                <c:pt idx="342">
                  <c:v>8.4560600000000079</c:v>
                </c:pt>
                <c:pt idx="343">
                  <c:v>8.4836099999999988</c:v>
                </c:pt>
                <c:pt idx="344">
                  <c:v>8.4211580000000055</c:v>
                </c:pt>
                <c:pt idx="345">
                  <c:v>8.3297969999999992</c:v>
                </c:pt>
                <c:pt idx="346">
                  <c:v>8.3223200000000048</c:v>
                </c:pt>
                <c:pt idx="347">
                  <c:v>8.232284000000007</c:v>
                </c:pt>
                <c:pt idx="348">
                  <c:v>8.2104980000000012</c:v>
                </c:pt>
                <c:pt idx="349">
                  <c:v>8.1667599999999965</c:v>
                </c:pt>
                <c:pt idx="350">
                  <c:v>8.1456620000000015</c:v>
                </c:pt>
                <c:pt idx="351">
                  <c:v>8.0623339999999928</c:v>
                </c:pt>
                <c:pt idx="352">
                  <c:v>7.9282460000000015</c:v>
                </c:pt>
                <c:pt idx="353">
                  <c:v>7.9274369999999976</c:v>
                </c:pt>
                <c:pt idx="354">
                  <c:v>7.8920409999999919</c:v>
                </c:pt>
                <c:pt idx="355">
                  <c:v>7.8920899999999961</c:v>
                </c:pt>
                <c:pt idx="356">
                  <c:v>7.8436480000000017</c:v>
                </c:pt>
                <c:pt idx="357">
                  <c:v>7.7353999999999985</c:v>
                </c:pt>
                <c:pt idx="358">
                  <c:v>7.6509570000000053</c:v>
                </c:pt>
                <c:pt idx="359">
                  <c:v>7.6677379999999999</c:v>
                </c:pt>
                <c:pt idx="360">
                  <c:v>7.6404070000000104</c:v>
                </c:pt>
                <c:pt idx="361">
                  <c:v>7.5219960000000015</c:v>
                </c:pt>
                <c:pt idx="362">
                  <c:v>7.5048039999999929</c:v>
                </c:pt>
                <c:pt idx="363">
                  <c:v>7.4717260000000039</c:v>
                </c:pt>
                <c:pt idx="364">
                  <c:v>7.3698569999999961</c:v>
                </c:pt>
                <c:pt idx="365">
                  <c:v>7.3323759999999965</c:v>
                </c:pt>
                <c:pt idx="366">
                  <c:v>7.2926369999999991</c:v>
                </c:pt>
                <c:pt idx="367">
                  <c:v>7.3039230000000117</c:v>
                </c:pt>
                <c:pt idx="368">
                  <c:v>7.2007619999999974</c:v>
                </c:pt>
                <c:pt idx="369">
                  <c:v>7.1724860000000064</c:v>
                </c:pt>
                <c:pt idx="370">
                  <c:v>7.1493380000000002</c:v>
                </c:pt>
                <c:pt idx="371">
                  <c:v>7.1331459999999964</c:v>
                </c:pt>
                <c:pt idx="372">
                  <c:v>7.1032590000000084</c:v>
                </c:pt>
                <c:pt idx="373">
                  <c:v>7.0031730000000039</c:v>
                </c:pt>
                <c:pt idx="374">
                  <c:v>6.9713890000000021</c:v>
                </c:pt>
                <c:pt idx="375">
                  <c:v>6.9314579999999921</c:v>
                </c:pt>
                <c:pt idx="376">
                  <c:v>6.8719399999999951</c:v>
                </c:pt>
                <c:pt idx="377">
                  <c:v>6.7815579999999898</c:v>
                </c:pt>
                <c:pt idx="378">
                  <c:v>6.7864179999999976</c:v>
                </c:pt>
                <c:pt idx="379">
                  <c:v>6.7025379999999899</c:v>
                </c:pt>
                <c:pt idx="380">
                  <c:v>6.6672549999999973</c:v>
                </c:pt>
                <c:pt idx="381">
                  <c:v>6.6473730000000018</c:v>
                </c:pt>
                <c:pt idx="382">
                  <c:v>6.6033539999999959</c:v>
                </c:pt>
                <c:pt idx="383">
                  <c:v>6.5487499999999983</c:v>
                </c:pt>
                <c:pt idx="384">
                  <c:v>6.4867050000000006</c:v>
                </c:pt>
                <c:pt idx="385">
                  <c:v>6.450958</c:v>
                </c:pt>
                <c:pt idx="386">
                  <c:v>6.4276340000000118</c:v>
                </c:pt>
                <c:pt idx="387">
                  <c:v>6.4327109999999976</c:v>
                </c:pt>
                <c:pt idx="388">
                  <c:v>6.3344319999999925</c:v>
                </c:pt>
                <c:pt idx="389">
                  <c:v>6.2948470000000043</c:v>
                </c:pt>
                <c:pt idx="390">
                  <c:v>6.2635020000000026</c:v>
                </c:pt>
                <c:pt idx="391">
                  <c:v>6.1514860000000056</c:v>
                </c:pt>
                <c:pt idx="392">
                  <c:v>6.1703789999999969</c:v>
                </c:pt>
                <c:pt idx="393">
                  <c:v>6.1755309999999923</c:v>
                </c:pt>
                <c:pt idx="394">
                  <c:v>6.1270609999999976</c:v>
                </c:pt>
                <c:pt idx="395">
                  <c:v>6.0658779999999979</c:v>
                </c:pt>
                <c:pt idx="396">
                  <c:v>6.0139350000000036</c:v>
                </c:pt>
                <c:pt idx="397">
                  <c:v>5.9459750000000042</c:v>
                </c:pt>
                <c:pt idx="398">
                  <c:v>5.8595159999999993</c:v>
                </c:pt>
                <c:pt idx="399">
                  <c:v>5.8078110000000009</c:v>
                </c:pt>
                <c:pt idx="400">
                  <c:v>5.8138289999999984</c:v>
                </c:pt>
                <c:pt idx="401">
                  <c:v>5.798917000000003</c:v>
                </c:pt>
                <c:pt idx="402">
                  <c:v>5.7046260000000046</c:v>
                </c:pt>
                <c:pt idx="403">
                  <c:v>5.7177429999999987</c:v>
                </c:pt>
                <c:pt idx="404">
                  <c:v>5.6575859999999949</c:v>
                </c:pt>
                <c:pt idx="405">
                  <c:v>5.5527019999999965</c:v>
                </c:pt>
                <c:pt idx="406">
                  <c:v>5.5221400000000074</c:v>
                </c:pt>
                <c:pt idx="407">
                  <c:v>5.4968860000000035</c:v>
                </c:pt>
                <c:pt idx="408">
                  <c:v>5.4631219999999985</c:v>
                </c:pt>
                <c:pt idx="409">
                  <c:v>5.4560340000000025</c:v>
                </c:pt>
                <c:pt idx="410">
                  <c:v>5.4187560000000019</c:v>
                </c:pt>
                <c:pt idx="411">
                  <c:v>5.3288370000000072</c:v>
                </c:pt>
                <c:pt idx="412">
                  <c:v>5.2229640000000046</c:v>
                </c:pt>
                <c:pt idx="413">
                  <c:v>5.1794089999999926</c:v>
                </c:pt>
                <c:pt idx="414">
                  <c:v>5.1735990000000101</c:v>
                </c:pt>
                <c:pt idx="415">
                  <c:v>5.1596680000000106</c:v>
                </c:pt>
                <c:pt idx="416">
                  <c:v>5.1180260000000004</c:v>
                </c:pt>
                <c:pt idx="417">
                  <c:v>5.0891179999999991</c:v>
                </c:pt>
                <c:pt idx="418">
                  <c:v>5.0350109999999972</c:v>
                </c:pt>
                <c:pt idx="419">
                  <c:v>4.9952990000000028</c:v>
                </c:pt>
                <c:pt idx="420">
                  <c:v>4.9589560000000006</c:v>
                </c:pt>
                <c:pt idx="421">
                  <c:v>4.9165510000000126</c:v>
                </c:pt>
                <c:pt idx="422">
                  <c:v>4.9084859999999964</c:v>
                </c:pt>
                <c:pt idx="423">
                  <c:v>4.8471200000000039</c:v>
                </c:pt>
                <c:pt idx="424">
                  <c:v>4.8327979999999968</c:v>
                </c:pt>
                <c:pt idx="425">
                  <c:v>4.870631000000003</c:v>
                </c:pt>
                <c:pt idx="426">
                  <c:v>4.7676649999999938</c:v>
                </c:pt>
                <c:pt idx="427">
                  <c:v>4.6580780000000033</c:v>
                </c:pt>
                <c:pt idx="428">
                  <c:v>4.613260000000011</c:v>
                </c:pt>
                <c:pt idx="429">
                  <c:v>4.6152770000000061</c:v>
                </c:pt>
                <c:pt idx="430">
                  <c:v>4.5439559999999943</c:v>
                </c:pt>
                <c:pt idx="431">
                  <c:v>4.5302480000000003</c:v>
                </c:pt>
                <c:pt idx="432">
                  <c:v>4.6219299999999919</c:v>
                </c:pt>
                <c:pt idx="433">
                  <c:v>4.5394869999999941</c:v>
                </c:pt>
                <c:pt idx="434">
                  <c:v>4.4374040000000008</c:v>
                </c:pt>
                <c:pt idx="435">
                  <c:v>4.3773209999999949</c:v>
                </c:pt>
                <c:pt idx="436">
                  <c:v>4.2711539999999957</c:v>
                </c:pt>
                <c:pt idx="437">
                  <c:v>4.3024699999999996</c:v>
                </c:pt>
                <c:pt idx="438">
                  <c:v>4.2847940000000051</c:v>
                </c:pt>
                <c:pt idx="439">
                  <c:v>4.2356199999999973</c:v>
                </c:pt>
                <c:pt idx="440">
                  <c:v>4.2067320000000024</c:v>
                </c:pt>
                <c:pt idx="441">
                  <c:v>4.0967559999999992</c:v>
                </c:pt>
                <c:pt idx="442">
                  <c:v>4.0800469999999933</c:v>
                </c:pt>
                <c:pt idx="443">
                  <c:v>4.1060180000000059</c:v>
                </c:pt>
                <c:pt idx="444">
                  <c:v>4.0970659999999981</c:v>
                </c:pt>
                <c:pt idx="445">
                  <c:v>4.0391249999999985</c:v>
                </c:pt>
                <c:pt idx="446">
                  <c:v>3.9753110000000049</c:v>
                </c:pt>
                <c:pt idx="447">
                  <c:v>3.9026270000000096</c:v>
                </c:pt>
                <c:pt idx="448">
                  <c:v>3.8725790000000018</c:v>
                </c:pt>
                <c:pt idx="449">
                  <c:v>3.7731749999999948</c:v>
                </c:pt>
                <c:pt idx="450">
                  <c:v>3.7217209999999881</c:v>
                </c:pt>
                <c:pt idx="451">
                  <c:v>3.76335499999999</c:v>
                </c:pt>
                <c:pt idx="452">
                  <c:v>3.7719019999999972</c:v>
                </c:pt>
                <c:pt idx="453">
                  <c:v>3.6780240000000077</c:v>
                </c:pt>
                <c:pt idx="454">
                  <c:v>3.6684020000000004</c:v>
                </c:pt>
                <c:pt idx="455">
                  <c:v>3.6364010000000064</c:v>
                </c:pt>
                <c:pt idx="456">
                  <c:v>3.4896019999999908</c:v>
                </c:pt>
                <c:pt idx="457">
                  <c:v>3.6704769999999911</c:v>
                </c:pt>
                <c:pt idx="458">
                  <c:v>3.6466580000000022</c:v>
                </c:pt>
                <c:pt idx="459">
                  <c:v>3.507591000000005</c:v>
                </c:pt>
                <c:pt idx="460">
                  <c:v>3.4995270000000005</c:v>
                </c:pt>
                <c:pt idx="461">
                  <c:v>3.5675569999999936</c:v>
                </c:pt>
                <c:pt idx="462">
                  <c:v>3.4577189999999973</c:v>
                </c:pt>
                <c:pt idx="463">
                  <c:v>3.3911290000000065</c:v>
                </c:pt>
                <c:pt idx="464">
                  <c:v>3.3678110000000032</c:v>
                </c:pt>
                <c:pt idx="465">
                  <c:v>3.3582880000000017</c:v>
                </c:pt>
                <c:pt idx="466">
                  <c:v>3.3602000000000061</c:v>
                </c:pt>
                <c:pt idx="467">
                  <c:v>3.2411579999999987</c:v>
                </c:pt>
                <c:pt idx="468">
                  <c:v>3.162200999999996</c:v>
                </c:pt>
                <c:pt idx="469">
                  <c:v>3.1050209999999936</c:v>
                </c:pt>
                <c:pt idx="470">
                  <c:v>2.978439999999992</c:v>
                </c:pt>
                <c:pt idx="471">
                  <c:v>3.0204219999999964</c:v>
                </c:pt>
                <c:pt idx="472">
                  <c:v>3.2359379999999902</c:v>
                </c:pt>
                <c:pt idx="473">
                  <c:v>2.8315199999999976</c:v>
                </c:pt>
                <c:pt idx="474">
                  <c:v>2.7717049999999972</c:v>
                </c:pt>
                <c:pt idx="475">
                  <c:v>2.7537129999999905</c:v>
                </c:pt>
                <c:pt idx="476">
                  <c:v>2.9591350000000034</c:v>
                </c:pt>
                <c:pt idx="477">
                  <c:v>2.8913799999999981</c:v>
                </c:pt>
                <c:pt idx="478">
                  <c:v>3.1828519999999969</c:v>
                </c:pt>
                <c:pt idx="479">
                  <c:v>2.9443640000000073</c:v>
                </c:pt>
                <c:pt idx="480">
                  <c:v>3.0395480000000106</c:v>
                </c:pt>
                <c:pt idx="481">
                  <c:v>2.6960720000000009</c:v>
                </c:pt>
                <c:pt idx="482">
                  <c:v>2.4603200000000101</c:v>
                </c:pt>
                <c:pt idx="483">
                  <c:v>2.6218839999999943</c:v>
                </c:pt>
                <c:pt idx="484">
                  <c:v>2.6286829999999952</c:v>
                </c:pt>
                <c:pt idx="485">
                  <c:v>2.5995390000000071</c:v>
                </c:pt>
                <c:pt idx="486">
                  <c:v>2.8193070000000091</c:v>
                </c:pt>
                <c:pt idx="487">
                  <c:v>2.613039999999998</c:v>
                </c:pt>
                <c:pt idx="488">
                  <c:v>2.3745609999999999</c:v>
                </c:pt>
                <c:pt idx="489">
                  <c:v>2.5521480000000025</c:v>
                </c:pt>
                <c:pt idx="490">
                  <c:v>2.3843540000000019</c:v>
                </c:pt>
                <c:pt idx="491">
                  <c:v>2.6232609999999994</c:v>
                </c:pt>
                <c:pt idx="492">
                  <c:v>2.5467730000000017</c:v>
                </c:pt>
                <c:pt idx="493">
                  <c:v>2.5586970000000093</c:v>
                </c:pt>
                <c:pt idx="494">
                  <c:v>2.6337799999999874</c:v>
                </c:pt>
                <c:pt idx="495">
                  <c:v>2.345247999999998</c:v>
                </c:pt>
                <c:pt idx="496">
                  <c:v>2.3960929999999934</c:v>
                </c:pt>
                <c:pt idx="497">
                  <c:v>2.3875239999999991</c:v>
                </c:pt>
                <c:pt idx="498">
                  <c:v>2.2653059999999954</c:v>
                </c:pt>
                <c:pt idx="499">
                  <c:v>2.3865069999999946</c:v>
                </c:pt>
                <c:pt idx="500">
                  <c:v>2.5176220000000029</c:v>
                </c:pt>
                <c:pt idx="501">
                  <c:v>2.2500520000000108</c:v>
                </c:pt>
                <c:pt idx="502">
                  <c:v>2.3091730000000013</c:v>
                </c:pt>
                <c:pt idx="503">
                  <c:v>2.2872380000000021</c:v>
                </c:pt>
                <c:pt idx="504">
                  <c:v>2.4894270000000063</c:v>
                </c:pt>
                <c:pt idx="505">
                  <c:v>2.0573310000000049</c:v>
                </c:pt>
                <c:pt idx="506">
                  <c:v>2.2586029999999937</c:v>
                </c:pt>
                <c:pt idx="507">
                  <c:v>2.1761089999999967</c:v>
                </c:pt>
                <c:pt idx="508">
                  <c:v>2.1242629999999991</c:v>
                </c:pt>
                <c:pt idx="509">
                  <c:v>2.341628</c:v>
                </c:pt>
                <c:pt idx="510">
                  <c:v>2.2406959999999998</c:v>
                </c:pt>
                <c:pt idx="511">
                  <c:v>1.5715019999999953</c:v>
                </c:pt>
                <c:pt idx="512">
                  <c:v>1.8032469999999989</c:v>
                </c:pt>
                <c:pt idx="513">
                  <c:v>1.9966050000000024</c:v>
                </c:pt>
                <c:pt idx="514">
                  <c:v>2.1549239999999941</c:v>
                </c:pt>
                <c:pt idx="515">
                  <c:v>1.9680119999999874</c:v>
                </c:pt>
                <c:pt idx="516">
                  <c:v>1.9706669999999917</c:v>
                </c:pt>
                <c:pt idx="517">
                  <c:v>1.7368819999999943</c:v>
                </c:pt>
                <c:pt idx="518">
                  <c:v>1.8252920000000046</c:v>
                </c:pt>
                <c:pt idx="519">
                  <c:v>1.8939050000000037</c:v>
                </c:pt>
                <c:pt idx="520">
                  <c:v>2.20731099999999</c:v>
                </c:pt>
                <c:pt idx="521">
                  <c:v>1.9442880000000002</c:v>
                </c:pt>
                <c:pt idx="522">
                  <c:v>1.6810669999999988</c:v>
                </c:pt>
                <c:pt idx="523">
                  <c:v>1.6346259999999972</c:v>
                </c:pt>
                <c:pt idx="524">
                  <c:v>1.9603759999999966</c:v>
                </c:pt>
                <c:pt idx="525">
                  <c:v>1.4313109999999938</c:v>
                </c:pt>
                <c:pt idx="526">
                  <c:v>1.9028279999999995</c:v>
                </c:pt>
                <c:pt idx="527">
                  <c:v>2.2229970000000066</c:v>
                </c:pt>
                <c:pt idx="528">
                  <c:v>1.3500620000000083</c:v>
                </c:pt>
                <c:pt idx="529">
                  <c:v>1.2347180000000009</c:v>
                </c:pt>
                <c:pt idx="530">
                  <c:v>1.3684220000000096</c:v>
                </c:pt>
                <c:pt idx="531">
                  <c:v>2.1038420000000002</c:v>
                </c:pt>
                <c:pt idx="532">
                  <c:v>1.5647510000000011</c:v>
                </c:pt>
                <c:pt idx="533">
                  <c:v>1.3005299999999949</c:v>
                </c:pt>
                <c:pt idx="534">
                  <c:v>1.7650969999999973</c:v>
                </c:pt>
                <c:pt idx="535">
                  <c:v>1.2214519999999993</c:v>
                </c:pt>
                <c:pt idx="536">
                  <c:v>1.4114840000000015</c:v>
                </c:pt>
                <c:pt idx="537">
                  <c:v>1.4243230000000011</c:v>
                </c:pt>
                <c:pt idx="538">
                  <c:v>1.7724090000000103</c:v>
                </c:pt>
                <c:pt idx="539">
                  <c:v>1.5146260000000069</c:v>
                </c:pt>
                <c:pt idx="540">
                  <c:v>1.2837500000000119</c:v>
                </c:pt>
                <c:pt idx="541">
                  <c:v>1.4066729999999978</c:v>
                </c:pt>
                <c:pt idx="542">
                  <c:v>1.7707029999999975</c:v>
                </c:pt>
                <c:pt idx="543">
                  <c:v>1.154128</c:v>
                </c:pt>
                <c:pt idx="544">
                  <c:v>1.4263490000000019</c:v>
                </c:pt>
                <c:pt idx="545">
                  <c:v>1.5496459999999956</c:v>
                </c:pt>
                <c:pt idx="546">
                  <c:v>1.2918750000000045</c:v>
                </c:pt>
                <c:pt idx="547">
                  <c:v>1.2716649999999987</c:v>
                </c:pt>
                <c:pt idx="548">
                  <c:v>1.009358000000006</c:v>
                </c:pt>
                <c:pt idx="549">
                  <c:v>1.2263829999999984</c:v>
                </c:pt>
                <c:pt idx="550">
                  <c:v>1.2617549999999937</c:v>
                </c:pt>
                <c:pt idx="551">
                  <c:v>1.5713980000000021</c:v>
                </c:pt>
                <c:pt idx="552">
                  <c:v>1.1154120000000063</c:v>
                </c:pt>
                <c:pt idx="553">
                  <c:v>1.474339999999998</c:v>
                </c:pt>
                <c:pt idx="554">
                  <c:v>1.3031390000000016</c:v>
                </c:pt>
                <c:pt idx="555">
                  <c:v>1.1862209999999891</c:v>
                </c:pt>
                <c:pt idx="556">
                  <c:v>1.0953190000000035</c:v>
                </c:pt>
                <c:pt idx="557">
                  <c:v>1.2477829999999983</c:v>
                </c:pt>
                <c:pt idx="558">
                  <c:v>1.2502609999999947</c:v>
                </c:pt>
                <c:pt idx="559">
                  <c:v>1.1635259999999903</c:v>
                </c:pt>
                <c:pt idx="560">
                  <c:v>1.0349280000000078</c:v>
                </c:pt>
                <c:pt idx="561">
                  <c:v>1.1170840000000055</c:v>
                </c:pt>
                <c:pt idx="562">
                  <c:v>0.77943700000000149</c:v>
                </c:pt>
                <c:pt idx="563">
                  <c:v>1.1558519999999959</c:v>
                </c:pt>
                <c:pt idx="564">
                  <c:v>0.95688300000000481</c:v>
                </c:pt>
                <c:pt idx="565">
                  <c:v>1.0939290000000028</c:v>
                </c:pt>
                <c:pt idx="566">
                  <c:v>0.89926300000000481</c:v>
                </c:pt>
                <c:pt idx="567">
                  <c:v>0.9019400000000104</c:v>
                </c:pt>
                <c:pt idx="568">
                  <c:v>0.95457999999999288</c:v>
                </c:pt>
                <c:pt idx="569">
                  <c:v>0.88613099999999179</c:v>
                </c:pt>
                <c:pt idx="570">
                  <c:v>0.63198500000000024</c:v>
                </c:pt>
                <c:pt idx="571">
                  <c:v>0.82948499999999115</c:v>
                </c:pt>
                <c:pt idx="572">
                  <c:v>0.56717599999998924</c:v>
                </c:pt>
                <c:pt idx="573">
                  <c:v>0.88767299999999238</c:v>
                </c:pt>
                <c:pt idx="574">
                  <c:v>0.882323999999997</c:v>
                </c:pt>
                <c:pt idx="575">
                  <c:v>0.80343399999999576</c:v>
                </c:pt>
                <c:pt idx="576">
                  <c:v>0.71419199999999705</c:v>
                </c:pt>
                <c:pt idx="577">
                  <c:v>0.58292400000000555</c:v>
                </c:pt>
                <c:pt idx="578">
                  <c:v>1.0172060000000016</c:v>
                </c:pt>
                <c:pt idx="579">
                  <c:v>0.75182900000000075</c:v>
                </c:pt>
                <c:pt idx="580">
                  <c:v>0.79415000000000191</c:v>
                </c:pt>
                <c:pt idx="581">
                  <c:v>1.1805260000000004</c:v>
                </c:pt>
                <c:pt idx="582">
                  <c:v>1.0033889999999985</c:v>
                </c:pt>
                <c:pt idx="583">
                  <c:v>0.56538999999999362</c:v>
                </c:pt>
                <c:pt idx="584">
                  <c:v>0.7588400000000064</c:v>
                </c:pt>
                <c:pt idx="585">
                  <c:v>0.9635239999999925</c:v>
                </c:pt>
                <c:pt idx="586">
                  <c:v>0.49582199999998977</c:v>
                </c:pt>
                <c:pt idx="587">
                  <c:v>0.60306800000000749</c:v>
                </c:pt>
                <c:pt idx="588">
                  <c:v>0.86187299999998856</c:v>
                </c:pt>
                <c:pt idx="589">
                  <c:v>0.51484999999999559</c:v>
                </c:pt>
                <c:pt idx="590">
                  <c:v>1.0508630000000068</c:v>
                </c:pt>
                <c:pt idx="591">
                  <c:v>0.68586899999999673</c:v>
                </c:pt>
                <c:pt idx="592">
                  <c:v>0.78218700000000752</c:v>
                </c:pt>
                <c:pt idx="593">
                  <c:v>0.61800999999999817</c:v>
                </c:pt>
                <c:pt idx="594">
                  <c:v>0.52759999999999252</c:v>
                </c:pt>
                <c:pt idx="595">
                  <c:v>0.76019800000000259</c:v>
                </c:pt>
                <c:pt idx="596">
                  <c:v>0.6008989999999983</c:v>
                </c:pt>
                <c:pt idx="597">
                  <c:v>0.45849399999998752</c:v>
                </c:pt>
                <c:pt idx="598">
                  <c:v>0.54665199999999459</c:v>
                </c:pt>
                <c:pt idx="599">
                  <c:v>0.71629800000000898</c:v>
                </c:pt>
                <c:pt idx="600">
                  <c:v>0.9047960000000046</c:v>
                </c:pt>
                <c:pt idx="601">
                  <c:v>0.7901159999999976</c:v>
                </c:pt>
                <c:pt idx="602">
                  <c:v>0.89224600000000009</c:v>
                </c:pt>
                <c:pt idx="603">
                  <c:v>0.87886399999999298</c:v>
                </c:pt>
                <c:pt idx="604">
                  <c:v>0.81012799999999174</c:v>
                </c:pt>
                <c:pt idx="605">
                  <c:v>0.65697899999999265</c:v>
                </c:pt>
                <c:pt idx="606">
                  <c:v>0.62358300000001066</c:v>
                </c:pt>
                <c:pt idx="607">
                  <c:v>0.94686800000000915</c:v>
                </c:pt>
                <c:pt idx="608">
                  <c:v>0.28190499999999474</c:v>
                </c:pt>
                <c:pt idx="609">
                  <c:v>0.2141719999999907</c:v>
                </c:pt>
                <c:pt idx="610">
                  <c:v>0.27484199999999248</c:v>
                </c:pt>
                <c:pt idx="611">
                  <c:v>0.6288420000000059</c:v>
                </c:pt>
                <c:pt idx="612">
                  <c:v>0.57522699999999816</c:v>
                </c:pt>
                <c:pt idx="613">
                  <c:v>0.29290600000000211</c:v>
                </c:pt>
                <c:pt idx="614">
                  <c:v>0.52959300000000553</c:v>
                </c:pt>
                <c:pt idx="615">
                  <c:v>0.29520499999999572</c:v>
                </c:pt>
                <c:pt idx="616">
                  <c:v>0.41501900000000091</c:v>
                </c:pt>
                <c:pt idx="617">
                  <c:v>0.70142799999999284</c:v>
                </c:pt>
                <c:pt idx="618">
                  <c:v>0.72680699999999376</c:v>
                </c:pt>
                <c:pt idx="619">
                  <c:v>0.61429400000000101</c:v>
                </c:pt>
                <c:pt idx="620">
                  <c:v>0.42422200000000032</c:v>
                </c:pt>
                <c:pt idx="621">
                  <c:v>0.65376999999999441</c:v>
                </c:pt>
                <c:pt idx="622">
                  <c:v>0.58729800000000409</c:v>
                </c:pt>
                <c:pt idx="623">
                  <c:v>0.14091700000000174</c:v>
                </c:pt>
                <c:pt idx="624">
                  <c:v>0.25971300000000497</c:v>
                </c:pt>
                <c:pt idx="625">
                  <c:v>0.2648539999999997</c:v>
                </c:pt>
                <c:pt idx="626">
                  <c:v>0.25695100000000082</c:v>
                </c:pt>
                <c:pt idx="627">
                  <c:v>0.94445100000000082</c:v>
                </c:pt>
                <c:pt idx="628">
                  <c:v>0.90676299999999799</c:v>
                </c:pt>
                <c:pt idx="629">
                  <c:v>1.3157270000000096</c:v>
                </c:pt>
                <c:pt idx="630">
                  <c:v>1.0182539999999989</c:v>
                </c:pt>
                <c:pt idx="631">
                  <c:v>0.47383000000000663</c:v>
                </c:pt>
                <c:pt idx="632">
                  <c:v>0.86063999999998941</c:v>
                </c:pt>
                <c:pt idx="633">
                  <c:v>1.2824389999999966</c:v>
                </c:pt>
                <c:pt idx="634">
                  <c:v>0.56772100000000592</c:v>
                </c:pt>
                <c:pt idx="635">
                  <c:v>0.81397800000000586</c:v>
                </c:pt>
                <c:pt idx="636">
                  <c:v>0.64667899999999179</c:v>
                </c:pt>
                <c:pt idx="637">
                  <c:v>0.60920800000000952</c:v>
                </c:pt>
                <c:pt idx="638">
                  <c:v>1.981301000000002</c:v>
                </c:pt>
                <c:pt idx="639">
                  <c:v>1.5739439999999973</c:v>
                </c:pt>
                <c:pt idx="640">
                  <c:v>0.37348999999998966</c:v>
                </c:pt>
                <c:pt idx="641">
                  <c:v>1.0947720000000061</c:v>
                </c:pt>
                <c:pt idx="642">
                  <c:v>1.6507200000000068</c:v>
                </c:pt>
                <c:pt idx="643">
                  <c:v>0.76544299999999055</c:v>
                </c:pt>
                <c:pt idx="644">
                  <c:v>1.1300729999999959</c:v>
                </c:pt>
                <c:pt idx="645">
                  <c:v>2.0994630000000001</c:v>
                </c:pt>
                <c:pt idx="646">
                  <c:v>2.1348660000000024</c:v>
                </c:pt>
                <c:pt idx="647">
                  <c:v>1.298058999999995</c:v>
                </c:pt>
                <c:pt idx="648">
                  <c:v>2.5081330000000008</c:v>
                </c:pt>
                <c:pt idx="649">
                  <c:v>3.0996679999999941</c:v>
                </c:pt>
                <c:pt idx="650">
                  <c:v>3.2527879999999953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09-4A2E-993B-1C4FD92AA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6363472"/>
        <c:axId val="1526365552"/>
      </c:lineChart>
      <c:catAx>
        <c:axId val="1526363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6365552"/>
        <c:crosses val="autoZero"/>
        <c:auto val="1"/>
        <c:lblAlgn val="ctr"/>
        <c:lblOffset val="100"/>
        <c:noMultiLvlLbl val="0"/>
      </c:catAx>
      <c:valAx>
        <c:axId val="152636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636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27214</xdr:colOff>
      <xdr:row>1</xdr:row>
      <xdr:rowOff>43542</xdr:rowOff>
    </xdr:from>
    <xdr:to>
      <xdr:col>30</xdr:col>
      <xdr:colOff>13606</xdr:colOff>
      <xdr:row>45</xdr:row>
      <xdr:rowOff>122463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54428</xdr:colOff>
      <xdr:row>47</xdr:row>
      <xdr:rowOff>70757</xdr:rowOff>
    </xdr:from>
    <xdr:to>
      <xdr:col>29</xdr:col>
      <xdr:colOff>598715</xdr:colOff>
      <xdr:row>91</xdr:row>
      <xdr:rowOff>149679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652"/>
  <sheetViews>
    <sheetView tabSelected="1" topLeftCell="A43" zoomScale="70" zoomScaleNormal="70" workbookViewId="0">
      <selection activeCell="AE99" sqref="AE99"/>
    </sheetView>
  </sheetViews>
  <sheetFormatPr defaultRowHeight="15" x14ac:dyDescent="0.25"/>
  <sheetData>
    <row r="2" spans="1:34" x14ac:dyDescent="0.25">
      <c r="A2">
        <v>850</v>
      </c>
      <c r="B2">
        <v>100.63223499999999</v>
      </c>
      <c r="AF2">
        <v>28.214884000000001</v>
      </c>
      <c r="AH2">
        <f>100-(B2-AF2)</f>
        <v>27.582649000000004</v>
      </c>
    </row>
    <row r="3" spans="1:34" x14ac:dyDescent="0.25">
      <c r="A3">
        <v>849</v>
      </c>
      <c r="B3">
        <v>100.421408</v>
      </c>
      <c r="AF3">
        <v>28.548919000000001</v>
      </c>
      <c r="AH3">
        <f t="shared" ref="AH3:AH66" si="0">100-(B3-AF3)</f>
        <v>28.127510999999998</v>
      </c>
    </row>
    <row r="4" spans="1:34" x14ac:dyDescent="0.25">
      <c r="A4">
        <v>848</v>
      </c>
      <c r="B4">
        <v>100.05393100000001</v>
      </c>
      <c r="AF4">
        <v>27.987413</v>
      </c>
      <c r="AH4">
        <f t="shared" si="0"/>
        <v>27.933481999999998</v>
      </c>
    </row>
    <row r="5" spans="1:34" x14ac:dyDescent="0.25">
      <c r="A5">
        <v>847</v>
      </c>
      <c r="B5">
        <v>99.687668000000002</v>
      </c>
      <c r="AF5">
        <v>27.959412</v>
      </c>
      <c r="AH5">
        <f t="shared" si="0"/>
        <v>28.271743999999998</v>
      </c>
    </row>
    <row r="6" spans="1:34" x14ac:dyDescent="0.25">
      <c r="A6">
        <v>846</v>
      </c>
      <c r="B6">
        <v>99.718338000000003</v>
      </c>
      <c r="AF6">
        <v>28.185210000000001</v>
      </c>
      <c r="AH6">
        <f t="shared" si="0"/>
        <v>28.466871999999995</v>
      </c>
    </row>
    <row r="7" spans="1:34" x14ac:dyDescent="0.25">
      <c r="A7">
        <v>845</v>
      </c>
      <c r="B7">
        <v>99.584771000000003</v>
      </c>
      <c r="AF7">
        <v>28.062453000000001</v>
      </c>
      <c r="AH7">
        <f t="shared" si="0"/>
        <v>28.477682000000001</v>
      </c>
    </row>
    <row r="8" spans="1:34" x14ac:dyDescent="0.25">
      <c r="A8">
        <v>844</v>
      </c>
      <c r="B8">
        <v>100.27038</v>
      </c>
      <c r="AF8">
        <v>27.983335</v>
      </c>
      <c r="AH8">
        <f t="shared" si="0"/>
        <v>27.712954999999994</v>
      </c>
    </row>
    <row r="9" spans="1:34" x14ac:dyDescent="0.25">
      <c r="A9">
        <v>843</v>
      </c>
      <c r="B9">
        <v>99.708607999999998</v>
      </c>
      <c r="AF9">
        <v>27.826768999999999</v>
      </c>
      <c r="AH9">
        <f t="shared" si="0"/>
        <v>28.118161000000001</v>
      </c>
    </row>
    <row r="10" spans="1:34" x14ac:dyDescent="0.25">
      <c r="A10">
        <v>842</v>
      </c>
      <c r="B10">
        <v>99.741390999999993</v>
      </c>
      <c r="AF10">
        <v>27.862290999999999</v>
      </c>
      <c r="AH10">
        <f t="shared" si="0"/>
        <v>28.120900000000006</v>
      </c>
    </row>
    <row r="11" spans="1:34" x14ac:dyDescent="0.25">
      <c r="A11">
        <v>841</v>
      </c>
      <c r="B11">
        <v>99.342933000000002</v>
      </c>
      <c r="AF11">
        <v>27.859472</v>
      </c>
      <c r="AH11">
        <f t="shared" si="0"/>
        <v>28.516538999999995</v>
      </c>
    </row>
    <row r="12" spans="1:34" x14ac:dyDescent="0.25">
      <c r="A12">
        <v>840</v>
      </c>
      <c r="B12">
        <v>99.598163</v>
      </c>
      <c r="AF12">
        <v>27.918586000000001</v>
      </c>
      <c r="AH12">
        <f t="shared" si="0"/>
        <v>28.320423000000005</v>
      </c>
    </row>
    <row r="13" spans="1:34" x14ac:dyDescent="0.25">
      <c r="A13">
        <v>839</v>
      </c>
      <c r="B13">
        <v>100.575734</v>
      </c>
      <c r="AF13">
        <v>27.745736000000001</v>
      </c>
      <c r="AH13">
        <f t="shared" si="0"/>
        <v>27.170002000000011</v>
      </c>
    </row>
    <row r="14" spans="1:34" x14ac:dyDescent="0.25">
      <c r="A14">
        <v>838</v>
      </c>
      <c r="B14">
        <v>99.700013999999996</v>
      </c>
      <c r="AF14">
        <v>27.957443000000001</v>
      </c>
      <c r="AH14">
        <f t="shared" si="0"/>
        <v>28.257429000000002</v>
      </c>
    </row>
    <row r="15" spans="1:34" x14ac:dyDescent="0.25">
      <c r="A15">
        <v>837</v>
      </c>
      <c r="B15">
        <v>99.518546000000001</v>
      </c>
      <c r="AF15">
        <v>27.873225999999999</v>
      </c>
      <c r="AH15">
        <f t="shared" si="0"/>
        <v>28.354680000000002</v>
      </c>
    </row>
    <row r="16" spans="1:34" x14ac:dyDescent="0.25">
      <c r="A16">
        <v>836</v>
      </c>
      <c r="B16">
        <v>99.825951000000003</v>
      </c>
      <c r="AF16">
        <v>27.754466000000001</v>
      </c>
      <c r="AH16">
        <f t="shared" si="0"/>
        <v>27.928515000000004</v>
      </c>
    </row>
    <row r="17" spans="1:34" x14ac:dyDescent="0.25">
      <c r="A17">
        <v>835</v>
      </c>
      <c r="B17">
        <v>100.05588</v>
      </c>
      <c r="AF17">
        <v>27.760241000000001</v>
      </c>
      <c r="AH17">
        <f t="shared" si="0"/>
        <v>27.704361000000006</v>
      </c>
    </row>
    <row r="18" spans="1:34" x14ac:dyDescent="0.25">
      <c r="A18">
        <v>834</v>
      </c>
      <c r="B18">
        <v>100.295676</v>
      </c>
      <c r="AF18">
        <v>27.979842999999999</v>
      </c>
      <c r="AH18">
        <f t="shared" si="0"/>
        <v>27.684167000000002</v>
      </c>
    </row>
    <row r="19" spans="1:34" x14ac:dyDescent="0.25">
      <c r="A19">
        <v>833</v>
      </c>
      <c r="B19">
        <v>99.890459000000007</v>
      </c>
      <c r="AF19">
        <v>27.709904000000002</v>
      </c>
      <c r="AH19">
        <f t="shared" si="0"/>
        <v>27.819445000000002</v>
      </c>
    </row>
    <row r="20" spans="1:34" x14ac:dyDescent="0.25">
      <c r="A20">
        <v>832</v>
      </c>
      <c r="B20">
        <v>100.011443</v>
      </c>
      <c r="AF20">
        <v>27.825873000000001</v>
      </c>
      <c r="AH20">
        <f t="shared" si="0"/>
        <v>27.814430000000002</v>
      </c>
    </row>
    <row r="21" spans="1:34" x14ac:dyDescent="0.25">
      <c r="A21">
        <v>831</v>
      </c>
      <c r="B21">
        <v>99.974373</v>
      </c>
      <c r="AF21">
        <v>27.609245999999999</v>
      </c>
      <c r="AH21">
        <f t="shared" si="0"/>
        <v>27.634872999999999</v>
      </c>
    </row>
    <row r="22" spans="1:34" x14ac:dyDescent="0.25">
      <c r="A22">
        <v>830</v>
      </c>
      <c r="B22">
        <v>100.23713600000001</v>
      </c>
      <c r="AF22">
        <v>27.573309999999999</v>
      </c>
      <c r="AH22">
        <f t="shared" si="0"/>
        <v>27.336174</v>
      </c>
    </row>
    <row r="23" spans="1:34" x14ac:dyDescent="0.25">
      <c r="A23">
        <v>829</v>
      </c>
      <c r="B23">
        <v>99.723730000000003</v>
      </c>
      <c r="AF23">
        <v>27.546655999999999</v>
      </c>
      <c r="AH23">
        <f t="shared" si="0"/>
        <v>27.822925999999995</v>
      </c>
    </row>
    <row r="24" spans="1:34" x14ac:dyDescent="0.25">
      <c r="A24">
        <v>828</v>
      </c>
      <c r="B24">
        <v>99.685415000000006</v>
      </c>
      <c r="AF24">
        <v>27.484335000000002</v>
      </c>
      <c r="AH24">
        <f t="shared" si="0"/>
        <v>27.798919999999995</v>
      </c>
    </row>
    <row r="25" spans="1:34" x14ac:dyDescent="0.25">
      <c r="A25">
        <v>827</v>
      </c>
      <c r="B25">
        <v>99.911117000000004</v>
      </c>
      <c r="AF25">
        <v>27.369931000000001</v>
      </c>
      <c r="AH25">
        <f t="shared" si="0"/>
        <v>27.45881399999999</v>
      </c>
    </row>
    <row r="26" spans="1:34" x14ac:dyDescent="0.25">
      <c r="A26">
        <v>826</v>
      </c>
      <c r="B26">
        <v>99.747169</v>
      </c>
      <c r="AF26">
        <v>27.2912</v>
      </c>
      <c r="AH26">
        <f t="shared" si="0"/>
        <v>27.544031000000004</v>
      </c>
    </row>
    <row r="27" spans="1:34" x14ac:dyDescent="0.25">
      <c r="A27">
        <v>825</v>
      </c>
      <c r="B27">
        <v>100.314474</v>
      </c>
      <c r="AF27">
        <v>27.299247000000001</v>
      </c>
      <c r="AH27">
        <f t="shared" si="0"/>
        <v>26.98477299999999</v>
      </c>
    </row>
    <row r="28" spans="1:34" x14ac:dyDescent="0.25">
      <c r="A28">
        <v>824</v>
      </c>
      <c r="B28">
        <v>100.27544</v>
      </c>
      <c r="AF28">
        <v>27.281579000000001</v>
      </c>
      <c r="AH28">
        <f t="shared" si="0"/>
        <v>27.00613899999999</v>
      </c>
    </row>
    <row r="29" spans="1:34" x14ac:dyDescent="0.25">
      <c r="A29">
        <v>823</v>
      </c>
      <c r="B29">
        <v>100.224503</v>
      </c>
      <c r="AF29">
        <v>27.279240000000001</v>
      </c>
      <c r="AH29">
        <f t="shared" si="0"/>
        <v>27.054737000000003</v>
      </c>
    </row>
    <row r="30" spans="1:34" x14ac:dyDescent="0.25">
      <c r="A30">
        <v>822</v>
      </c>
      <c r="B30">
        <v>99.724120999999997</v>
      </c>
      <c r="AF30">
        <v>27.038024</v>
      </c>
      <c r="AH30">
        <f t="shared" si="0"/>
        <v>27.31390300000001</v>
      </c>
    </row>
    <row r="31" spans="1:34" x14ac:dyDescent="0.25">
      <c r="A31">
        <v>821</v>
      </c>
      <c r="B31">
        <v>100.404034</v>
      </c>
      <c r="AF31">
        <v>27.169038</v>
      </c>
      <c r="AH31">
        <f t="shared" si="0"/>
        <v>26.765004000000005</v>
      </c>
    </row>
    <row r="32" spans="1:34" x14ac:dyDescent="0.25">
      <c r="A32">
        <v>820</v>
      </c>
      <c r="B32">
        <v>100.443642</v>
      </c>
      <c r="AF32">
        <v>27.085488000000002</v>
      </c>
      <c r="AH32">
        <f t="shared" si="0"/>
        <v>26.641846000000001</v>
      </c>
    </row>
    <row r="33" spans="1:34" x14ac:dyDescent="0.25">
      <c r="A33">
        <v>819</v>
      </c>
      <c r="B33">
        <v>100.376636</v>
      </c>
      <c r="AF33">
        <v>27.050782999999999</v>
      </c>
      <c r="AH33">
        <f t="shared" si="0"/>
        <v>26.674146999999991</v>
      </c>
    </row>
    <row r="34" spans="1:34" x14ac:dyDescent="0.25">
      <c r="A34">
        <v>818</v>
      </c>
      <c r="B34">
        <v>100.340169</v>
      </c>
      <c r="AF34">
        <v>26.864913000000001</v>
      </c>
      <c r="AH34">
        <f t="shared" si="0"/>
        <v>26.524743999999998</v>
      </c>
    </row>
    <row r="35" spans="1:34" x14ac:dyDescent="0.25">
      <c r="A35">
        <v>817</v>
      </c>
      <c r="B35">
        <v>100.158016</v>
      </c>
      <c r="AF35">
        <v>26.814534999999999</v>
      </c>
      <c r="AH35">
        <f t="shared" si="0"/>
        <v>26.656519000000003</v>
      </c>
    </row>
    <row r="36" spans="1:34" x14ac:dyDescent="0.25">
      <c r="A36">
        <v>816</v>
      </c>
      <c r="B36">
        <v>99.758477999999997</v>
      </c>
      <c r="AF36">
        <v>26.732339</v>
      </c>
      <c r="AH36">
        <f t="shared" si="0"/>
        <v>26.973860999999999</v>
      </c>
    </row>
    <row r="37" spans="1:34" x14ac:dyDescent="0.25">
      <c r="A37">
        <v>815</v>
      </c>
      <c r="B37">
        <v>100.018333</v>
      </c>
      <c r="AF37">
        <v>26.731069999999999</v>
      </c>
      <c r="AH37">
        <f t="shared" si="0"/>
        <v>26.712737000000004</v>
      </c>
    </row>
    <row r="38" spans="1:34" x14ac:dyDescent="0.25">
      <c r="A38">
        <v>814</v>
      </c>
      <c r="B38">
        <v>99.990851000000006</v>
      </c>
      <c r="AF38">
        <v>26.715375999999999</v>
      </c>
      <c r="AH38">
        <f t="shared" si="0"/>
        <v>26.724525</v>
      </c>
    </row>
    <row r="39" spans="1:34" x14ac:dyDescent="0.25">
      <c r="A39">
        <v>813</v>
      </c>
      <c r="B39">
        <v>99.539197999999999</v>
      </c>
      <c r="AF39">
        <v>26.518605000000001</v>
      </c>
      <c r="AH39">
        <f t="shared" si="0"/>
        <v>26.979407000000009</v>
      </c>
    </row>
    <row r="40" spans="1:34" x14ac:dyDescent="0.25">
      <c r="A40">
        <v>812</v>
      </c>
      <c r="B40">
        <v>99.756017</v>
      </c>
      <c r="AF40">
        <v>26.560597999999999</v>
      </c>
      <c r="AH40">
        <f t="shared" si="0"/>
        <v>26.804580999999999</v>
      </c>
    </row>
    <row r="41" spans="1:34" x14ac:dyDescent="0.25">
      <c r="A41">
        <v>811</v>
      </c>
      <c r="B41">
        <v>100.157898</v>
      </c>
      <c r="AF41">
        <v>26.520123999999999</v>
      </c>
      <c r="AH41">
        <f t="shared" si="0"/>
        <v>26.362225999999993</v>
      </c>
    </row>
    <row r="42" spans="1:34" x14ac:dyDescent="0.25">
      <c r="A42">
        <v>810</v>
      </c>
      <c r="B42">
        <v>99.864227999999997</v>
      </c>
      <c r="AF42">
        <v>26.343202999999999</v>
      </c>
      <c r="AH42">
        <f t="shared" si="0"/>
        <v>26.478975000000005</v>
      </c>
    </row>
    <row r="43" spans="1:34" x14ac:dyDescent="0.25">
      <c r="A43">
        <v>809</v>
      </c>
      <c r="B43">
        <v>100.011904</v>
      </c>
      <c r="AF43">
        <v>26.355979000000001</v>
      </c>
      <c r="AH43">
        <f t="shared" si="0"/>
        <v>26.344075000000004</v>
      </c>
    </row>
    <row r="44" spans="1:34" x14ac:dyDescent="0.25">
      <c r="A44">
        <v>808</v>
      </c>
      <c r="B44">
        <v>100.04222300000001</v>
      </c>
      <c r="AF44">
        <v>26.285513000000002</v>
      </c>
      <c r="AH44">
        <f t="shared" si="0"/>
        <v>26.243290000000002</v>
      </c>
    </row>
    <row r="45" spans="1:34" x14ac:dyDescent="0.25">
      <c r="A45">
        <v>807</v>
      </c>
      <c r="B45">
        <v>99.658542999999995</v>
      </c>
      <c r="AF45">
        <v>26.282775000000001</v>
      </c>
      <c r="AH45">
        <f t="shared" si="0"/>
        <v>26.624232000000006</v>
      </c>
    </row>
    <row r="46" spans="1:34" x14ac:dyDescent="0.25">
      <c r="A46">
        <v>806</v>
      </c>
      <c r="B46">
        <v>99.924128999999994</v>
      </c>
      <c r="AF46">
        <v>26.159604000000002</v>
      </c>
      <c r="AH46">
        <f t="shared" si="0"/>
        <v>26.235475000000008</v>
      </c>
    </row>
    <row r="47" spans="1:34" x14ac:dyDescent="0.25">
      <c r="A47">
        <v>805</v>
      </c>
      <c r="B47">
        <v>99.809469000000007</v>
      </c>
      <c r="AF47">
        <v>26.037614999999999</v>
      </c>
      <c r="AH47">
        <f t="shared" si="0"/>
        <v>26.228145999999995</v>
      </c>
    </row>
    <row r="48" spans="1:34" x14ac:dyDescent="0.25">
      <c r="A48">
        <v>804</v>
      </c>
      <c r="B48">
        <v>100.133066</v>
      </c>
      <c r="AF48">
        <v>26.010487000000001</v>
      </c>
      <c r="AH48">
        <f t="shared" si="0"/>
        <v>25.877420999999998</v>
      </c>
    </row>
    <row r="49" spans="1:34" x14ac:dyDescent="0.25">
      <c r="A49">
        <v>803</v>
      </c>
      <c r="B49">
        <v>99.947089000000005</v>
      </c>
      <c r="AF49">
        <v>25.912814000000001</v>
      </c>
      <c r="AH49">
        <f t="shared" si="0"/>
        <v>25.965724999999992</v>
      </c>
    </row>
    <row r="50" spans="1:34" x14ac:dyDescent="0.25">
      <c r="A50">
        <v>802</v>
      </c>
      <c r="B50">
        <v>100.17441599999999</v>
      </c>
      <c r="AF50">
        <v>25.912628999999999</v>
      </c>
      <c r="AH50">
        <f t="shared" si="0"/>
        <v>25.738213000000002</v>
      </c>
    </row>
    <row r="51" spans="1:34" x14ac:dyDescent="0.25">
      <c r="A51">
        <v>801</v>
      </c>
      <c r="B51">
        <v>99.853311000000005</v>
      </c>
      <c r="AF51">
        <v>25.805548000000002</v>
      </c>
      <c r="AH51">
        <f t="shared" si="0"/>
        <v>25.952236999999997</v>
      </c>
    </row>
    <row r="52" spans="1:34" x14ac:dyDescent="0.25">
      <c r="A52">
        <v>800</v>
      </c>
      <c r="B52">
        <v>99.736445000000003</v>
      </c>
      <c r="AF52">
        <v>25.694137000000001</v>
      </c>
      <c r="AH52">
        <f t="shared" si="0"/>
        <v>25.957691999999994</v>
      </c>
    </row>
    <row r="53" spans="1:34" x14ac:dyDescent="0.25">
      <c r="A53">
        <v>799</v>
      </c>
      <c r="B53">
        <v>99.818107999999995</v>
      </c>
      <c r="AF53">
        <v>25.677174000000001</v>
      </c>
      <c r="AH53">
        <f t="shared" si="0"/>
        <v>25.859066000000013</v>
      </c>
    </row>
    <row r="54" spans="1:34" x14ac:dyDescent="0.25">
      <c r="A54">
        <v>798</v>
      </c>
      <c r="B54">
        <v>100.019172</v>
      </c>
      <c r="AF54">
        <v>25.632587999999998</v>
      </c>
      <c r="AH54">
        <f t="shared" si="0"/>
        <v>25.613416000000001</v>
      </c>
    </row>
    <row r="55" spans="1:34" x14ac:dyDescent="0.25">
      <c r="A55">
        <v>797</v>
      </c>
      <c r="B55">
        <v>99.995840000000001</v>
      </c>
      <c r="AF55">
        <v>25.671258000000002</v>
      </c>
      <c r="AH55">
        <f t="shared" si="0"/>
        <v>25.675418000000008</v>
      </c>
    </row>
    <row r="56" spans="1:34" x14ac:dyDescent="0.25">
      <c r="A56">
        <v>796</v>
      </c>
      <c r="B56">
        <v>99.834317999999996</v>
      </c>
      <c r="AF56">
        <v>25.484017000000001</v>
      </c>
      <c r="AH56">
        <f t="shared" si="0"/>
        <v>25.649698999999998</v>
      </c>
    </row>
    <row r="57" spans="1:34" x14ac:dyDescent="0.25">
      <c r="A57">
        <v>795</v>
      </c>
      <c r="B57">
        <v>100.070257</v>
      </c>
      <c r="AF57">
        <v>25.380279000000002</v>
      </c>
      <c r="AH57">
        <f t="shared" si="0"/>
        <v>25.310022000000004</v>
      </c>
    </row>
    <row r="58" spans="1:34" x14ac:dyDescent="0.25">
      <c r="A58">
        <v>794</v>
      </c>
      <c r="B58">
        <v>99.793844000000007</v>
      </c>
      <c r="AF58">
        <v>25.286048999999998</v>
      </c>
      <c r="AH58">
        <f t="shared" si="0"/>
        <v>25.492204999999984</v>
      </c>
    </row>
    <row r="59" spans="1:34" x14ac:dyDescent="0.25">
      <c r="A59">
        <v>793</v>
      </c>
      <c r="B59">
        <v>99.912826999999993</v>
      </c>
      <c r="AF59">
        <v>25.331206999999999</v>
      </c>
      <c r="AH59">
        <f t="shared" si="0"/>
        <v>25.418380000000013</v>
      </c>
    </row>
    <row r="60" spans="1:34" x14ac:dyDescent="0.25">
      <c r="A60">
        <v>792</v>
      </c>
      <c r="B60">
        <v>99.828924000000001</v>
      </c>
      <c r="AF60">
        <v>25.157063999999998</v>
      </c>
      <c r="AH60">
        <f t="shared" si="0"/>
        <v>25.328139999999991</v>
      </c>
    </row>
    <row r="61" spans="1:34" x14ac:dyDescent="0.25">
      <c r="A61">
        <v>791</v>
      </c>
      <c r="B61">
        <v>99.893175999999997</v>
      </c>
      <c r="AF61">
        <v>25.222407</v>
      </c>
      <c r="AH61">
        <f t="shared" si="0"/>
        <v>25.329231000000007</v>
      </c>
    </row>
    <row r="62" spans="1:34" x14ac:dyDescent="0.25">
      <c r="A62">
        <v>790</v>
      </c>
      <c r="B62">
        <v>99.865876999999998</v>
      </c>
      <c r="AF62">
        <v>25.157675999999999</v>
      </c>
      <c r="AH62">
        <f t="shared" si="0"/>
        <v>25.291798999999997</v>
      </c>
    </row>
    <row r="63" spans="1:34" x14ac:dyDescent="0.25">
      <c r="A63">
        <v>789</v>
      </c>
      <c r="B63">
        <v>99.997063999999995</v>
      </c>
      <c r="AF63">
        <v>25.100294000000002</v>
      </c>
      <c r="AH63">
        <f t="shared" si="0"/>
        <v>25.103230000000011</v>
      </c>
    </row>
    <row r="64" spans="1:34" x14ac:dyDescent="0.25">
      <c r="A64">
        <v>788</v>
      </c>
      <c r="B64">
        <v>99.994529999999997</v>
      </c>
      <c r="AF64">
        <v>25.050397</v>
      </c>
      <c r="AH64">
        <f t="shared" si="0"/>
        <v>25.055867000000006</v>
      </c>
    </row>
    <row r="65" spans="1:34" x14ac:dyDescent="0.25">
      <c r="A65">
        <v>787</v>
      </c>
      <c r="B65">
        <v>100.08605799999999</v>
      </c>
      <c r="AF65">
        <v>24.94501</v>
      </c>
      <c r="AH65">
        <f t="shared" si="0"/>
        <v>24.858952000000002</v>
      </c>
    </row>
    <row r="66" spans="1:34" x14ac:dyDescent="0.25">
      <c r="A66">
        <v>786</v>
      </c>
      <c r="B66">
        <v>99.989061000000007</v>
      </c>
      <c r="AF66">
        <v>24.830575</v>
      </c>
      <c r="AH66">
        <f t="shared" si="0"/>
        <v>24.841513999999989</v>
      </c>
    </row>
    <row r="67" spans="1:34" x14ac:dyDescent="0.25">
      <c r="A67">
        <v>785</v>
      </c>
      <c r="B67">
        <v>100.08624500000001</v>
      </c>
      <c r="AF67">
        <v>24.734373999999999</v>
      </c>
      <c r="AH67">
        <f t="shared" ref="AH67:AH130" si="1">100-(B67-AF67)</f>
        <v>24.648128999999997</v>
      </c>
    </row>
    <row r="68" spans="1:34" x14ac:dyDescent="0.25">
      <c r="A68">
        <v>784</v>
      </c>
      <c r="B68">
        <v>99.915167999999994</v>
      </c>
      <c r="AF68">
        <v>24.682713</v>
      </c>
      <c r="AH68">
        <f t="shared" si="1"/>
        <v>24.767545000000013</v>
      </c>
    </row>
    <row r="69" spans="1:34" x14ac:dyDescent="0.25">
      <c r="A69">
        <v>783</v>
      </c>
      <c r="B69">
        <v>99.73339</v>
      </c>
      <c r="AF69">
        <v>24.644452999999999</v>
      </c>
      <c r="AH69">
        <f t="shared" si="1"/>
        <v>24.911062999999999</v>
      </c>
    </row>
    <row r="70" spans="1:34" x14ac:dyDescent="0.25">
      <c r="A70">
        <v>782</v>
      </c>
      <c r="B70">
        <v>99.957234999999997</v>
      </c>
      <c r="AF70">
        <v>24.641915000000001</v>
      </c>
      <c r="AH70">
        <f t="shared" si="1"/>
        <v>24.68468</v>
      </c>
    </row>
    <row r="71" spans="1:34" x14ac:dyDescent="0.25">
      <c r="A71">
        <v>781</v>
      </c>
      <c r="B71">
        <v>99.938288</v>
      </c>
      <c r="AF71">
        <v>24.529872999999998</v>
      </c>
      <c r="AH71">
        <f t="shared" si="1"/>
        <v>24.591584999999995</v>
      </c>
    </row>
    <row r="72" spans="1:34" x14ac:dyDescent="0.25">
      <c r="A72">
        <v>780</v>
      </c>
      <c r="B72">
        <v>99.932162000000005</v>
      </c>
      <c r="AF72">
        <v>24.493092000000001</v>
      </c>
      <c r="AH72">
        <f t="shared" si="1"/>
        <v>24.560929999999999</v>
      </c>
    </row>
    <row r="73" spans="1:34" x14ac:dyDescent="0.25">
      <c r="A73">
        <v>779</v>
      </c>
      <c r="B73">
        <v>100.136363</v>
      </c>
      <c r="AF73">
        <v>24.451709999999999</v>
      </c>
      <c r="AH73">
        <f t="shared" si="1"/>
        <v>24.315347000000003</v>
      </c>
    </row>
    <row r="74" spans="1:34" x14ac:dyDescent="0.25">
      <c r="A74">
        <v>778</v>
      </c>
      <c r="B74">
        <v>99.933601999999993</v>
      </c>
      <c r="AF74">
        <v>24.329522000000001</v>
      </c>
      <c r="AH74">
        <f t="shared" si="1"/>
        <v>24.395920000000004</v>
      </c>
    </row>
    <row r="75" spans="1:34" x14ac:dyDescent="0.25">
      <c r="A75">
        <v>777</v>
      </c>
      <c r="B75">
        <v>99.938702000000006</v>
      </c>
      <c r="AF75">
        <v>24.212177000000001</v>
      </c>
      <c r="AH75">
        <f t="shared" si="1"/>
        <v>24.273474999999991</v>
      </c>
    </row>
    <row r="76" spans="1:34" x14ac:dyDescent="0.25">
      <c r="A76">
        <v>776</v>
      </c>
      <c r="B76">
        <v>100.000203</v>
      </c>
      <c r="AF76">
        <v>24.217592</v>
      </c>
      <c r="AH76">
        <f t="shared" si="1"/>
        <v>24.217388999999997</v>
      </c>
    </row>
    <row r="77" spans="1:34" x14ac:dyDescent="0.25">
      <c r="A77">
        <v>775</v>
      </c>
      <c r="B77">
        <v>99.949258999999998</v>
      </c>
      <c r="AF77">
        <v>24.135532000000001</v>
      </c>
      <c r="AH77">
        <f t="shared" si="1"/>
        <v>24.186273</v>
      </c>
    </row>
    <row r="78" spans="1:34" x14ac:dyDescent="0.25">
      <c r="A78">
        <v>774</v>
      </c>
      <c r="B78">
        <v>99.820398999999995</v>
      </c>
      <c r="AF78">
        <v>24.064381000000001</v>
      </c>
      <c r="AH78">
        <f t="shared" si="1"/>
        <v>24.243982000000003</v>
      </c>
    </row>
    <row r="79" spans="1:34" x14ac:dyDescent="0.25">
      <c r="A79">
        <v>773</v>
      </c>
      <c r="B79">
        <v>100.13283199999999</v>
      </c>
      <c r="AF79">
        <v>24.048010000000001</v>
      </c>
      <c r="AH79">
        <f t="shared" si="1"/>
        <v>23.915178000000012</v>
      </c>
    </row>
    <row r="80" spans="1:34" x14ac:dyDescent="0.25">
      <c r="A80">
        <v>772</v>
      </c>
      <c r="B80">
        <v>100.055249</v>
      </c>
      <c r="AF80">
        <v>24.035578000000001</v>
      </c>
      <c r="AH80">
        <f t="shared" si="1"/>
        <v>23.980328999999998</v>
      </c>
    </row>
    <row r="81" spans="1:34" x14ac:dyDescent="0.25">
      <c r="A81">
        <v>771</v>
      </c>
      <c r="B81">
        <v>99.874426999999997</v>
      </c>
      <c r="AF81">
        <v>23.946159000000002</v>
      </c>
      <c r="AH81">
        <f t="shared" si="1"/>
        <v>24.071731999999997</v>
      </c>
    </row>
    <row r="82" spans="1:34" x14ac:dyDescent="0.25">
      <c r="A82">
        <v>770</v>
      </c>
      <c r="B82">
        <v>99.689589999999995</v>
      </c>
      <c r="AF82">
        <v>23.810112</v>
      </c>
      <c r="AH82">
        <f t="shared" si="1"/>
        <v>24.120522000000008</v>
      </c>
    </row>
    <row r="83" spans="1:34" x14ac:dyDescent="0.25">
      <c r="A83">
        <v>769</v>
      </c>
      <c r="B83">
        <v>99.793469000000002</v>
      </c>
      <c r="AF83">
        <v>23.759926</v>
      </c>
      <c r="AH83">
        <f t="shared" si="1"/>
        <v>23.966456999999991</v>
      </c>
    </row>
    <row r="84" spans="1:34" x14ac:dyDescent="0.25">
      <c r="A84">
        <v>768</v>
      </c>
      <c r="B84">
        <v>99.965992999999997</v>
      </c>
      <c r="AF84">
        <v>23.736574000000001</v>
      </c>
      <c r="AH84">
        <f t="shared" si="1"/>
        <v>23.770581000000007</v>
      </c>
    </row>
    <row r="85" spans="1:34" x14ac:dyDescent="0.25">
      <c r="A85">
        <v>767</v>
      </c>
      <c r="B85">
        <v>100.11580499999999</v>
      </c>
      <c r="AF85">
        <v>23.692609000000001</v>
      </c>
      <c r="AH85">
        <f t="shared" si="1"/>
        <v>23.57680400000001</v>
      </c>
    </row>
    <row r="86" spans="1:34" x14ac:dyDescent="0.25">
      <c r="A86">
        <v>766</v>
      </c>
      <c r="B86">
        <v>100.01023499999999</v>
      </c>
      <c r="AF86">
        <v>23.630922999999999</v>
      </c>
      <c r="AH86">
        <f t="shared" si="1"/>
        <v>23.620688000000001</v>
      </c>
    </row>
    <row r="87" spans="1:34" x14ac:dyDescent="0.25">
      <c r="A87">
        <v>765</v>
      </c>
      <c r="B87">
        <v>99.987841000000003</v>
      </c>
      <c r="AF87">
        <v>23.520178999999999</v>
      </c>
      <c r="AH87">
        <f t="shared" si="1"/>
        <v>23.532337999999996</v>
      </c>
    </row>
    <row r="88" spans="1:34" x14ac:dyDescent="0.25">
      <c r="A88">
        <v>764</v>
      </c>
      <c r="B88">
        <v>100.11463500000001</v>
      </c>
      <c r="AF88">
        <v>23.485605</v>
      </c>
      <c r="AH88">
        <f t="shared" si="1"/>
        <v>23.37097</v>
      </c>
    </row>
    <row r="89" spans="1:34" x14ac:dyDescent="0.25">
      <c r="A89">
        <v>763</v>
      </c>
      <c r="B89">
        <v>100.05180799999999</v>
      </c>
      <c r="AF89">
        <v>23.394621000000001</v>
      </c>
      <c r="AH89">
        <f t="shared" si="1"/>
        <v>23.342813000000007</v>
      </c>
    </row>
    <row r="90" spans="1:34" x14ac:dyDescent="0.25">
      <c r="A90">
        <v>762</v>
      </c>
      <c r="B90">
        <v>100.04522299999999</v>
      </c>
      <c r="AF90">
        <v>23.376035000000002</v>
      </c>
      <c r="AH90">
        <f t="shared" si="1"/>
        <v>23.330812000000009</v>
      </c>
    </row>
    <row r="91" spans="1:34" x14ac:dyDescent="0.25">
      <c r="A91">
        <v>761</v>
      </c>
      <c r="B91">
        <v>99.980939000000006</v>
      </c>
      <c r="AF91">
        <v>23.317284000000001</v>
      </c>
      <c r="AH91">
        <f t="shared" si="1"/>
        <v>23.336344999999994</v>
      </c>
    </row>
    <row r="92" spans="1:34" x14ac:dyDescent="0.25">
      <c r="A92">
        <v>760</v>
      </c>
      <c r="B92">
        <v>99.929738999999998</v>
      </c>
      <c r="AF92">
        <v>23.229112000000001</v>
      </c>
      <c r="AH92">
        <f t="shared" si="1"/>
        <v>23.299373000000003</v>
      </c>
    </row>
    <row r="93" spans="1:34" x14ac:dyDescent="0.25">
      <c r="A93">
        <v>759</v>
      </c>
      <c r="B93">
        <v>100.038867</v>
      </c>
      <c r="AF93">
        <v>23.195508</v>
      </c>
      <c r="AH93">
        <f t="shared" si="1"/>
        <v>23.156641000000008</v>
      </c>
    </row>
    <row r="94" spans="1:34" x14ac:dyDescent="0.25">
      <c r="A94">
        <v>758</v>
      </c>
      <c r="B94">
        <v>99.922174999999996</v>
      </c>
      <c r="AF94">
        <v>23.120350999999999</v>
      </c>
      <c r="AH94">
        <f t="shared" si="1"/>
        <v>23.198176000000004</v>
      </c>
    </row>
    <row r="95" spans="1:34" x14ac:dyDescent="0.25">
      <c r="A95">
        <v>757</v>
      </c>
      <c r="B95">
        <v>99.933090000000007</v>
      </c>
      <c r="AF95">
        <v>23.038063999999999</v>
      </c>
      <c r="AH95">
        <f t="shared" si="1"/>
        <v>23.104973999999999</v>
      </c>
    </row>
    <row r="96" spans="1:34" x14ac:dyDescent="0.25">
      <c r="A96">
        <v>756</v>
      </c>
      <c r="B96">
        <v>99.919805999999994</v>
      </c>
      <c r="AF96">
        <v>22.927236000000001</v>
      </c>
      <c r="AH96">
        <f t="shared" si="1"/>
        <v>23.007429999999999</v>
      </c>
    </row>
    <row r="97" spans="1:34" x14ac:dyDescent="0.25">
      <c r="A97">
        <v>755</v>
      </c>
      <c r="B97">
        <v>99.828896999999998</v>
      </c>
      <c r="AF97">
        <v>22.907817000000001</v>
      </c>
      <c r="AH97">
        <f t="shared" si="1"/>
        <v>23.078920000000011</v>
      </c>
    </row>
    <row r="98" spans="1:34" x14ac:dyDescent="0.25">
      <c r="A98">
        <v>754</v>
      </c>
      <c r="B98">
        <v>99.809638000000007</v>
      </c>
      <c r="AF98">
        <v>22.867013</v>
      </c>
      <c r="AH98">
        <f t="shared" si="1"/>
        <v>23.057374999999993</v>
      </c>
    </row>
    <row r="99" spans="1:34" x14ac:dyDescent="0.25">
      <c r="A99">
        <v>753</v>
      </c>
      <c r="B99">
        <v>99.993504000000001</v>
      </c>
      <c r="AF99">
        <v>22.824027999999998</v>
      </c>
      <c r="AH99">
        <f t="shared" si="1"/>
        <v>22.830523999999997</v>
      </c>
    </row>
    <row r="100" spans="1:34" x14ac:dyDescent="0.25">
      <c r="A100">
        <v>752</v>
      </c>
      <c r="B100">
        <v>99.980618000000007</v>
      </c>
      <c r="AF100">
        <v>22.740797000000001</v>
      </c>
      <c r="AH100">
        <f t="shared" si="1"/>
        <v>22.760178999999994</v>
      </c>
    </row>
    <row r="101" spans="1:34" x14ac:dyDescent="0.25">
      <c r="A101">
        <v>751</v>
      </c>
      <c r="B101">
        <v>100.069962</v>
      </c>
      <c r="AF101">
        <v>22.684080000000002</v>
      </c>
      <c r="AH101">
        <f t="shared" si="1"/>
        <v>22.614117999999991</v>
      </c>
    </row>
    <row r="102" spans="1:34" x14ac:dyDescent="0.25">
      <c r="A102">
        <v>750</v>
      </c>
      <c r="B102">
        <v>100.009641</v>
      </c>
      <c r="AF102">
        <v>22.578863999999999</v>
      </c>
      <c r="AH102">
        <f t="shared" si="1"/>
        <v>22.569222999999994</v>
      </c>
    </row>
    <row r="103" spans="1:34" x14ac:dyDescent="0.25">
      <c r="A103">
        <v>749</v>
      </c>
      <c r="B103">
        <v>99.959723999999994</v>
      </c>
      <c r="AF103">
        <v>22.515360000000001</v>
      </c>
      <c r="AH103">
        <f t="shared" si="1"/>
        <v>22.555636000000007</v>
      </c>
    </row>
    <row r="104" spans="1:34" x14ac:dyDescent="0.25">
      <c r="A104">
        <v>748</v>
      </c>
      <c r="B104">
        <v>99.998883000000006</v>
      </c>
      <c r="AF104">
        <v>22.473555999999999</v>
      </c>
      <c r="AH104">
        <f t="shared" si="1"/>
        <v>22.474672999999996</v>
      </c>
    </row>
    <row r="105" spans="1:34" x14ac:dyDescent="0.25">
      <c r="A105">
        <v>747</v>
      </c>
      <c r="B105">
        <v>100.067076</v>
      </c>
      <c r="AF105">
        <v>22.401475000000001</v>
      </c>
      <c r="AH105">
        <f t="shared" si="1"/>
        <v>22.334399000000005</v>
      </c>
    </row>
    <row r="106" spans="1:34" x14ac:dyDescent="0.25">
      <c r="A106">
        <v>746</v>
      </c>
      <c r="B106">
        <v>100.226358</v>
      </c>
      <c r="AF106">
        <v>22.331268999999999</v>
      </c>
      <c r="AH106">
        <f t="shared" si="1"/>
        <v>22.104910999999987</v>
      </c>
    </row>
    <row r="107" spans="1:34" x14ac:dyDescent="0.25">
      <c r="A107">
        <v>745</v>
      </c>
      <c r="B107">
        <v>100.202817</v>
      </c>
      <c r="AF107">
        <v>22.283103000000001</v>
      </c>
      <c r="AH107">
        <f t="shared" si="1"/>
        <v>22.080286000000001</v>
      </c>
    </row>
    <row r="108" spans="1:34" x14ac:dyDescent="0.25">
      <c r="A108">
        <v>744</v>
      </c>
      <c r="B108">
        <v>100.038926</v>
      </c>
      <c r="AF108">
        <v>22.259895</v>
      </c>
      <c r="AH108">
        <f t="shared" si="1"/>
        <v>22.220968999999997</v>
      </c>
    </row>
    <row r="109" spans="1:34" x14ac:dyDescent="0.25">
      <c r="A109">
        <v>743</v>
      </c>
      <c r="B109">
        <v>99.989328999999998</v>
      </c>
      <c r="AF109">
        <v>22.208559000000001</v>
      </c>
      <c r="AH109">
        <f t="shared" si="1"/>
        <v>22.21923000000001</v>
      </c>
    </row>
    <row r="110" spans="1:34" x14ac:dyDescent="0.25">
      <c r="A110">
        <v>742</v>
      </c>
      <c r="B110">
        <v>99.990036000000003</v>
      </c>
      <c r="AF110">
        <v>22.136897000000001</v>
      </c>
      <c r="AH110">
        <f t="shared" si="1"/>
        <v>22.146861000000001</v>
      </c>
    </row>
    <row r="111" spans="1:34" x14ac:dyDescent="0.25">
      <c r="A111">
        <v>741</v>
      </c>
      <c r="B111">
        <v>99.920304999999999</v>
      </c>
      <c r="AF111">
        <v>22.044592000000002</v>
      </c>
      <c r="AH111">
        <f t="shared" si="1"/>
        <v>22.12428700000001</v>
      </c>
    </row>
    <row r="112" spans="1:34" x14ac:dyDescent="0.25">
      <c r="A112">
        <v>740</v>
      </c>
      <c r="B112">
        <v>100.027874</v>
      </c>
      <c r="AF112">
        <v>21.957236999999999</v>
      </c>
      <c r="AH112">
        <f t="shared" si="1"/>
        <v>21.929362999999995</v>
      </c>
    </row>
    <row r="113" spans="1:34" x14ac:dyDescent="0.25">
      <c r="A113">
        <v>739</v>
      </c>
      <c r="B113">
        <v>100.066862</v>
      </c>
      <c r="AF113">
        <v>21.921078999999999</v>
      </c>
      <c r="AH113">
        <f t="shared" si="1"/>
        <v>21.854217000000006</v>
      </c>
    </row>
    <row r="114" spans="1:34" x14ac:dyDescent="0.25">
      <c r="A114">
        <v>738</v>
      </c>
      <c r="B114">
        <v>99.912075000000002</v>
      </c>
      <c r="AF114">
        <v>21.882677000000001</v>
      </c>
      <c r="AH114">
        <f t="shared" si="1"/>
        <v>21.970602</v>
      </c>
    </row>
    <row r="115" spans="1:34" x14ac:dyDescent="0.25">
      <c r="A115">
        <v>737</v>
      </c>
      <c r="B115">
        <v>99.96611</v>
      </c>
      <c r="AF115">
        <v>21.819604999999999</v>
      </c>
      <c r="AH115">
        <f t="shared" si="1"/>
        <v>21.853494999999995</v>
      </c>
    </row>
    <row r="116" spans="1:34" x14ac:dyDescent="0.25">
      <c r="A116">
        <v>736</v>
      </c>
      <c r="B116">
        <v>99.939165000000003</v>
      </c>
      <c r="AF116">
        <v>21.725255000000001</v>
      </c>
      <c r="AH116">
        <f t="shared" si="1"/>
        <v>21.786090000000002</v>
      </c>
    </row>
    <row r="117" spans="1:34" x14ac:dyDescent="0.25">
      <c r="A117">
        <v>735</v>
      </c>
      <c r="B117">
        <v>99.816997999999998</v>
      </c>
      <c r="AF117">
        <v>21.615686</v>
      </c>
      <c r="AH117">
        <f t="shared" si="1"/>
        <v>21.798687999999999</v>
      </c>
    </row>
    <row r="118" spans="1:34" x14ac:dyDescent="0.25">
      <c r="A118">
        <v>734</v>
      </c>
      <c r="B118">
        <v>99.883729000000002</v>
      </c>
      <c r="AF118">
        <v>21.577641</v>
      </c>
      <c r="AH118">
        <f t="shared" si="1"/>
        <v>21.693911999999997</v>
      </c>
    </row>
    <row r="119" spans="1:34" x14ac:dyDescent="0.25">
      <c r="A119">
        <v>733</v>
      </c>
      <c r="B119">
        <v>99.877474000000007</v>
      </c>
      <c r="AF119">
        <v>21.514681</v>
      </c>
      <c r="AH119">
        <f t="shared" si="1"/>
        <v>21.637206999999989</v>
      </c>
    </row>
    <row r="120" spans="1:34" x14ac:dyDescent="0.25">
      <c r="A120">
        <v>732</v>
      </c>
      <c r="B120">
        <v>99.894778000000002</v>
      </c>
      <c r="AF120">
        <v>21.444395</v>
      </c>
      <c r="AH120">
        <f t="shared" si="1"/>
        <v>21.549616999999998</v>
      </c>
    </row>
    <row r="121" spans="1:34" x14ac:dyDescent="0.25">
      <c r="A121">
        <v>731</v>
      </c>
      <c r="B121">
        <v>99.891319999999993</v>
      </c>
      <c r="AF121">
        <v>21.394034999999999</v>
      </c>
      <c r="AH121">
        <f t="shared" si="1"/>
        <v>21.502715000000009</v>
      </c>
    </row>
    <row r="122" spans="1:34" x14ac:dyDescent="0.25">
      <c r="A122">
        <v>730</v>
      </c>
      <c r="B122">
        <v>99.956885999999997</v>
      </c>
      <c r="AF122">
        <v>21.353344</v>
      </c>
      <c r="AH122">
        <f t="shared" si="1"/>
        <v>21.396457999999996</v>
      </c>
    </row>
    <row r="123" spans="1:34" x14ac:dyDescent="0.25">
      <c r="A123">
        <v>729</v>
      </c>
      <c r="B123">
        <v>100.040674</v>
      </c>
      <c r="AF123">
        <v>21.295082000000001</v>
      </c>
      <c r="AH123">
        <f t="shared" si="1"/>
        <v>21.254408000000012</v>
      </c>
    </row>
    <row r="124" spans="1:34" x14ac:dyDescent="0.25">
      <c r="A124">
        <v>728</v>
      </c>
      <c r="B124">
        <v>99.962997000000001</v>
      </c>
      <c r="AF124">
        <v>21.214382000000001</v>
      </c>
      <c r="AH124">
        <f t="shared" si="1"/>
        <v>21.251384999999999</v>
      </c>
    </row>
    <row r="125" spans="1:34" x14ac:dyDescent="0.25">
      <c r="A125">
        <v>727</v>
      </c>
      <c r="B125">
        <v>99.855085000000003</v>
      </c>
      <c r="AF125">
        <v>21.110548000000001</v>
      </c>
      <c r="AH125">
        <f t="shared" si="1"/>
        <v>21.255462999999992</v>
      </c>
    </row>
    <row r="126" spans="1:34" x14ac:dyDescent="0.25">
      <c r="A126">
        <v>726</v>
      </c>
      <c r="B126">
        <v>99.936954</v>
      </c>
      <c r="AF126">
        <v>21.049914999999999</v>
      </c>
      <c r="AH126">
        <f t="shared" si="1"/>
        <v>21.112960999999999</v>
      </c>
    </row>
    <row r="127" spans="1:34" x14ac:dyDescent="0.25">
      <c r="A127">
        <v>725</v>
      </c>
      <c r="B127">
        <v>99.953734999999995</v>
      </c>
      <c r="AF127">
        <v>20.983587</v>
      </c>
      <c r="AH127">
        <f t="shared" si="1"/>
        <v>21.029852000000005</v>
      </c>
    </row>
    <row r="128" spans="1:34" x14ac:dyDescent="0.25">
      <c r="A128">
        <v>724</v>
      </c>
      <c r="B128">
        <v>99.965180000000004</v>
      </c>
      <c r="AF128">
        <v>20.942689999999999</v>
      </c>
      <c r="AH128">
        <f t="shared" si="1"/>
        <v>20.977509999999995</v>
      </c>
    </row>
    <row r="129" spans="1:34" x14ac:dyDescent="0.25">
      <c r="A129">
        <v>723</v>
      </c>
      <c r="B129">
        <v>99.915606999999994</v>
      </c>
      <c r="AF129">
        <v>20.891954999999999</v>
      </c>
      <c r="AH129">
        <f t="shared" si="1"/>
        <v>20.976348000000002</v>
      </c>
    </row>
    <row r="130" spans="1:34" x14ac:dyDescent="0.25">
      <c r="A130">
        <v>722</v>
      </c>
      <c r="B130">
        <v>99.915400000000005</v>
      </c>
      <c r="AF130">
        <v>20.829813000000001</v>
      </c>
      <c r="AH130">
        <f t="shared" si="1"/>
        <v>20.914412999999996</v>
      </c>
    </row>
    <row r="131" spans="1:34" x14ac:dyDescent="0.25">
      <c r="A131">
        <v>721</v>
      </c>
      <c r="B131">
        <v>100.000715</v>
      </c>
      <c r="AF131">
        <v>20.768082</v>
      </c>
      <c r="AH131">
        <f t="shared" ref="AH131:AH194" si="2">100-(B131-AF131)</f>
        <v>20.767367000000007</v>
      </c>
    </row>
    <row r="132" spans="1:34" x14ac:dyDescent="0.25">
      <c r="A132">
        <v>720</v>
      </c>
      <c r="B132">
        <v>100.023493</v>
      </c>
      <c r="AF132">
        <v>20.702649000000001</v>
      </c>
      <c r="AH132">
        <f t="shared" si="2"/>
        <v>20.679156000000006</v>
      </c>
    </row>
    <row r="133" spans="1:34" x14ac:dyDescent="0.25">
      <c r="A133">
        <v>719</v>
      </c>
      <c r="B133">
        <v>99.932106000000005</v>
      </c>
      <c r="AF133">
        <v>20.636893000000001</v>
      </c>
      <c r="AH133">
        <f t="shared" si="2"/>
        <v>20.704786999999996</v>
      </c>
    </row>
    <row r="134" spans="1:34" x14ac:dyDescent="0.25">
      <c r="A134">
        <v>718</v>
      </c>
      <c r="B134">
        <v>100.067865</v>
      </c>
      <c r="AF134">
        <v>20.596207</v>
      </c>
      <c r="AH134">
        <f t="shared" si="2"/>
        <v>20.528342000000009</v>
      </c>
    </row>
    <row r="135" spans="1:34" x14ac:dyDescent="0.25">
      <c r="A135">
        <v>717</v>
      </c>
      <c r="B135">
        <v>100.128461</v>
      </c>
      <c r="AF135">
        <v>20.521863</v>
      </c>
      <c r="AH135">
        <f t="shared" si="2"/>
        <v>20.393401999999995</v>
      </c>
    </row>
    <row r="136" spans="1:34" x14ac:dyDescent="0.25">
      <c r="A136">
        <v>716</v>
      </c>
      <c r="B136">
        <v>100.058409</v>
      </c>
      <c r="AF136">
        <v>20.435196000000001</v>
      </c>
      <c r="AH136">
        <f t="shared" si="2"/>
        <v>20.376787000000007</v>
      </c>
    </row>
    <row r="137" spans="1:34" x14ac:dyDescent="0.25">
      <c r="A137">
        <v>715</v>
      </c>
      <c r="B137">
        <v>100.071202</v>
      </c>
      <c r="AF137">
        <v>20.408677000000001</v>
      </c>
      <c r="AH137">
        <f t="shared" si="2"/>
        <v>20.337474999999998</v>
      </c>
    </row>
    <row r="138" spans="1:34" x14ac:dyDescent="0.25">
      <c r="A138">
        <v>714</v>
      </c>
      <c r="B138">
        <v>99.993966</v>
      </c>
      <c r="AF138">
        <v>20.334050000000001</v>
      </c>
      <c r="AH138">
        <f t="shared" si="2"/>
        <v>20.340084000000004</v>
      </c>
    </row>
    <row r="139" spans="1:34" x14ac:dyDescent="0.25">
      <c r="A139">
        <v>713</v>
      </c>
      <c r="B139">
        <v>99.889970000000005</v>
      </c>
      <c r="AF139">
        <v>20.261596000000001</v>
      </c>
      <c r="AH139">
        <f t="shared" si="2"/>
        <v>20.371625999999992</v>
      </c>
    </row>
    <row r="140" spans="1:34" x14ac:dyDescent="0.25">
      <c r="A140">
        <v>712</v>
      </c>
      <c r="B140">
        <v>99.766948999999997</v>
      </c>
      <c r="AF140">
        <v>20.197378</v>
      </c>
      <c r="AH140">
        <f t="shared" si="2"/>
        <v>20.430429000000004</v>
      </c>
    </row>
    <row r="141" spans="1:34" x14ac:dyDescent="0.25">
      <c r="A141">
        <v>711</v>
      </c>
      <c r="B141">
        <v>99.927143000000001</v>
      </c>
      <c r="AF141">
        <v>20.173076999999999</v>
      </c>
      <c r="AH141">
        <f t="shared" si="2"/>
        <v>20.245934000000005</v>
      </c>
    </row>
    <row r="142" spans="1:34" x14ac:dyDescent="0.25">
      <c r="A142">
        <v>710</v>
      </c>
      <c r="B142">
        <v>100.03541</v>
      </c>
      <c r="AF142">
        <v>20.107150000000001</v>
      </c>
      <c r="AH142">
        <f t="shared" si="2"/>
        <v>20.071740000000005</v>
      </c>
    </row>
    <row r="143" spans="1:34" x14ac:dyDescent="0.25">
      <c r="A143">
        <v>709</v>
      </c>
      <c r="B143">
        <v>100.073415</v>
      </c>
      <c r="AF143">
        <v>20.022977000000001</v>
      </c>
      <c r="AH143">
        <f t="shared" si="2"/>
        <v>19.949562</v>
      </c>
    </row>
    <row r="144" spans="1:34" x14ac:dyDescent="0.25">
      <c r="A144">
        <v>708</v>
      </c>
      <c r="B144">
        <v>100.105564</v>
      </c>
      <c r="AF144">
        <v>19.967735999999999</v>
      </c>
      <c r="AH144">
        <f t="shared" si="2"/>
        <v>19.862172000000001</v>
      </c>
    </row>
    <row r="145" spans="1:34" x14ac:dyDescent="0.25">
      <c r="A145">
        <v>707</v>
      </c>
      <c r="B145">
        <v>100.055209</v>
      </c>
      <c r="AF145">
        <v>19.894786</v>
      </c>
      <c r="AH145">
        <f t="shared" si="2"/>
        <v>19.839576999999991</v>
      </c>
    </row>
    <row r="146" spans="1:34" x14ac:dyDescent="0.25">
      <c r="A146">
        <v>706</v>
      </c>
      <c r="B146">
        <v>100.022119</v>
      </c>
      <c r="AF146">
        <v>19.822023999999999</v>
      </c>
      <c r="AH146">
        <f t="shared" si="2"/>
        <v>19.799904999999995</v>
      </c>
    </row>
    <row r="147" spans="1:34" x14ac:dyDescent="0.25">
      <c r="A147">
        <v>705</v>
      </c>
      <c r="B147">
        <v>100.02847199999999</v>
      </c>
      <c r="AF147">
        <v>19.748750999999999</v>
      </c>
      <c r="AH147">
        <f t="shared" si="2"/>
        <v>19.720279000000005</v>
      </c>
    </row>
    <row r="148" spans="1:34" x14ac:dyDescent="0.25">
      <c r="A148">
        <v>704</v>
      </c>
      <c r="B148">
        <v>100.00030700000001</v>
      </c>
      <c r="AF148">
        <v>19.672955000000002</v>
      </c>
      <c r="AH148">
        <f t="shared" si="2"/>
        <v>19.672647999999995</v>
      </c>
    </row>
    <row r="149" spans="1:34" x14ac:dyDescent="0.25">
      <c r="A149">
        <v>703</v>
      </c>
      <c r="B149">
        <v>100</v>
      </c>
      <c r="AF149">
        <v>19.617833999999998</v>
      </c>
      <c r="AH149">
        <f t="shared" si="2"/>
        <v>19.617834000000002</v>
      </c>
    </row>
    <row r="150" spans="1:34" x14ac:dyDescent="0.25">
      <c r="A150">
        <v>702</v>
      </c>
      <c r="B150">
        <v>100.00266499999999</v>
      </c>
      <c r="AF150">
        <v>19.574577999999999</v>
      </c>
      <c r="AH150">
        <f t="shared" si="2"/>
        <v>19.571913000000009</v>
      </c>
    </row>
    <row r="151" spans="1:34" x14ac:dyDescent="0.25">
      <c r="A151">
        <v>701</v>
      </c>
      <c r="B151">
        <v>99.957555999999997</v>
      </c>
      <c r="AF151">
        <v>19.518906999999999</v>
      </c>
      <c r="AH151">
        <f t="shared" si="2"/>
        <v>19.561351000000002</v>
      </c>
    </row>
    <row r="152" spans="1:34" x14ac:dyDescent="0.25">
      <c r="A152">
        <v>700</v>
      </c>
      <c r="B152">
        <v>99.892690000000002</v>
      </c>
      <c r="AF152">
        <v>19.426614000000001</v>
      </c>
      <c r="AH152">
        <f t="shared" si="2"/>
        <v>19.533923999999999</v>
      </c>
    </row>
    <row r="153" spans="1:34" x14ac:dyDescent="0.25">
      <c r="A153">
        <v>699</v>
      </c>
      <c r="B153">
        <v>99.849028000000004</v>
      </c>
      <c r="AF153">
        <v>19.342814000000001</v>
      </c>
      <c r="AH153">
        <f t="shared" si="2"/>
        <v>19.493786</v>
      </c>
    </row>
    <row r="154" spans="1:34" x14ac:dyDescent="0.25">
      <c r="A154">
        <v>698</v>
      </c>
      <c r="B154">
        <v>99.874598000000006</v>
      </c>
      <c r="AF154">
        <v>19.304106000000001</v>
      </c>
      <c r="AH154">
        <f t="shared" si="2"/>
        <v>19.429507999999998</v>
      </c>
    </row>
    <row r="155" spans="1:34" x14ac:dyDescent="0.25">
      <c r="A155">
        <v>697</v>
      </c>
      <c r="B155">
        <v>99.878465000000006</v>
      </c>
      <c r="AF155">
        <v>19.224739</v>
      </c>
      <c r="AH155">
        <f t="shared" si="2"/>
        <v>19.346273999999994</v>
      </c>
    </row>
    <row r="156" spans="1:34" x14ac:dyDescent="0.25">
      <c r="A156">
        <v>696</v>
      </c>
      <c r="B156">
        <v>99.819074000000001</v>
      </c>
      <c r="AF156">
        <v>19.155508000000001</v>
      </c>
      <c r="AH156">
        <f t="shared" si="2"/>
        <v>19.336433999999997</v>
      </c>
    </row>
    <row r="157" spans="1:34" x14ac:dyDescent="0.25">
      <c r="A157">
        <v>695</v>
      </c>
      <c r="B157">
        <v>99.904702999999998</v>
      </c>
      <c r="AF157">
        <v>19.113050999999999</v>
      </c>
      <c r="AH157">
        <f t="shared" si="2"/>
        <v>19.208348000000001</v>
      </c>
    </row>
    <row r="158" spans="1:34" x14ac:dyDescent="0.25">
      <c r="A158">
        <v>694</v>
      </c>
      <c r="B158">
        <v>99.941799000000003</v>
      </c>
      <c r="AF158">
        <v>19.066510999999998</v>
      </c>
      <c r="AH158">
        <f t="shared" si="2"/>
        <v>19.124711999999988</v>
      </c>
    </row>
    <row r="159" spans="1:34" x14ac:dyDescent="0.25">
      <c r="A159">
        <v>693</v>
      </c>
      <c r="B159">
        <v>99.865037999999998</v>
      </c>
      <c r="AF159">
        <v>19.022977000000001</v>
      </c>
      <c r="AH159">
        <f t="shared" si="2"/>
        <v>19.157938999999999</v>
      </c>
    </row>
    <row r="160" spans="1:34" x14ac:dyDescent="0.25">
      <c r="A160">
        <v>692</v>
      </c>
      <c r="B160">
        <v>99.900636000000006</v>
      </c>
      <c r="AF160">
        <v>18.952615000000002</v>
      </c>
      <c r="AH160">
        <f t="shared" si="2"/>
        <v>19.051978999999989</v>
      </c>
    </row>
    <row r="161" spans="1:34" x14ac:dyDescent="0.25">
      <c r="A161">
        <v>691</v>
      </c>
      <c r="B161">
        <v>99.979141999999996</v>
      </c>
      <c r="AF161">
        <v>18.885670999999999</v>
      </c>
      <c r="AH161">
        <f t="shared" si="2"/>
        <v>18.906529000000006</v>
      </c>
    </row>
    <row r="162" spans="1:34" x14ac:dyDescent="0.25">
      <c r="A162">
        <v>690</v>
      </c>
      <c r="B162">
        <v>99.919771999999995</v>
      </c>
      <c r="AF162">
        <v>18.820879999999999</v>
      </c>
      <c r="AH162">
        <f t="shared" si="2"/>
        <v>18.901108000000008</v>
      </c>
    </row>
    <row r="163" spans="1:34" x14ac:dyDescent="0.25">
      <c r="A163">
        <v>689</v>
      </c>
      <c r="B163">
        <v>99.882368</v>
      </c>
      <c r="AF163">
        <v>18.753592999999999</v>
      </c>
      <c r="AH163">
        <f t="shared" si="2"/>
        <v>18.871224999999995</v>
      </c>
    </row>
    <row r="164" spans="1:34" x14ac:dyDescent="0.25">
      <c r="A164">
        <v>688</v>
      </c>
      <c r="B164">
        <v>99.892197999999993</v>
      </c>
      <c r="AF164">
        <v>18.688040000000001</v>
      </c>
      <c r="AH164">
        <f t="shared" si="2"/>
        <v>18.795842000000007</v>
      </c>
    </row>
    <row r="165" spans="1:34" x14ac:dyDescent="0.25">
      <c r="A165">
        <v>687</v>
      </c>
      <c r="B165">
        <v>99.845628000000005</v>
      </c>
      <c r="AF165">
        <v>18.634893999999999</v>
      </c>
      <c r="AH165">
        <f t="shared" si="2"/>
        <v>18.789265999999998</v>
      </c>
    </row>
    <row r="166" spans="1:34" x14ac:dyDescent="0.25">
      <c r="A166">
        <v>686</v>
      </c>
      <c r="B166">
        <v>99.832402999999999</v>
      </c>
      <c r="AF166">
        <v>18.596457000000001</v>
      </c>
      <c r="AH166">
        <f t="shared" si="2"/>
        <v>18.764054000000002</v>
      </c>
    </row>
    <row r="167" spans="1:34" x14ac:dyDescent="0.25">
      <c r="A167">
        <v>685</v>
      </c>
      <c r="B167">
        <v>99.985714000000002</v>
      </c>
      <c r="AF167">
        <v>18.537623</v>
      </c>
      <c r="AH167">
        <f t="shared" si="2"/>
        <v>18.551908999999995</v>
      </c>
    </row>
    <row r="168" spans="1:34" x14ac:dyDescent="0.25">
      <c r="A168">
        <v>684</v>
      </c>
      <c r="B168">
        <v>99.974513999999999</v>
      </c>
      <c r="AF168">
        <v>18.474705</v>
      </c>
      <c r="AH168">
        <f t="shared" si="2"/>
        <v>18.500191000000001</v>
      </c>
    </row>
    <row r="169" spans="1:34" x14ac:dyDescent="0.25">
      <c r="A169">
        <v>683</v>
      </c>
      <c r="B169">
        <v>100.018197</v>
      </c>
      <c r="AF169">
        <v>18.409791999999999</v>
      </c>
      <c r="AH169">
        <f t="shared" si="2"/>
        <v>18.391594999999995</v>
      </c>
    </row>
    <row r="170" spans="1:34" x14ac:dyDescent="0.25">
      <c r="A170">
        <v>682</v>
      </c>
      <c r="B170">
        <v>100.045563</v>
      </c>
      <c r="AF170">
        <v>18.345958</v>
      </c>
      <c r="AH170">
        <f t="shared" si="2"/>
        <v>18.300394999999995</v>
      </c>
    </row>
    <row r="171" spans="1:34" x14ac:dyDescent="0.25">
      <c r="A171">
        <v>681</v>
      </c>
      <c r="B171">
        <v>100.001234</v>
      </c>
      <c r="AF171">
        <v>18.280972999999999</v>
      </c>
      <c r="AH171">
        <f t="shared" si="2"/>
        <v>18.279739000000006</v>
      </c>
    </row>
    <row r="172" spans="1:34" x14ac:dyDescent="0.25">
      <c r="A172">
        <v>680</v>
      </c>
      <c r="B172">
        <v>100.02068199999999</v>
      </c>
      <c r="AF172">
        <v>18.214829999999999</v>
      </c>
      <c r="AH172">
        <f t="shared" si="2"/>
        <v>18.194148000000013</v>
      </c>
    </row>
    <row r="173" spans="1:34" x14ac:dyDescent="0.25">
      <c r="A173">
        <v>679</v>
      </c>
      <c r="B173">
        <v>99.923480999999995</v>
      </c>
      <c r="AF173">
        <v>18.142866999999999</v>
      </c>
      <c r="AH173">
        <f t="shared" si="2"/>
        <v>18.219386</v>
      </c>
    </row>
    <row r="174" spans="1:34" x14ac:dyDescent="0.25">
      <c r="A174">
        <v>678</v>
      </c>
      <c r="B174">
        <v>99.858217999999994</v>
      </c>
      <c r="AF174">
        <v>18.070422000000001</v>
      </c>
      <c r="AH174">
        <f t="shared" si="2"/>
        <v>18.212204000000014</v>
      </c>
    </row>
    <row r="175" spans="1:34" x14ac:dyDescent="0.25">
      <c r="A175">
        <v>677</v>
      </c>
      <c r="B175">
        <v>99.889047000000005</v>
      </c>
      <c r="AF175">
        <v>18.019366999999999</v>
      </c>
      <c r="AH175">
        <f t="shared" si="2"/>
        <v>18.130319999999998</v>
      </c>
    </row>
    <row r="176" spans="1:34" x14ac:dyDescent="0.25">
      <c r="A176">
        <v>676</v>
      </c>
      <c r="B176">
        <v>99.917636999999999</v>
      </c>
      <c r="AF176">
        <v>17.95909</v>
      </c>
      <c r="AH176">
        <f t="shared" si="2"/>
        <v>18.041453000000004</v>
      </c>
    </row>
    <row r="177" spans="1:34" x14ac:dyDescent="0.25">
      <c r="A177">
        <v>675</v>
      </c>
      <c r="B177">
        <v>99.899946</v>
      </c>
      <c r="AF177">
        <v>17.894238999999999</v>
      </c>
      <c r="AH177">
        <f t="shared" si="2"/>
        <v>17.994292999999999</v>
      </c>
    </row>
    <row r="178" spans="1:34" x14ac:dyDescent="0.25">
      <c r="A178">
        <v>674</v>
      </c>
      <c r="B178">
        <v>99.909661999999997</v>
      </c>
      <c r="AF178">
        <v>17.830766000000001</v>
      </c>
      <c r="AH178">
        <f t="shared" si="2"/>
        <v>17.921104</v>
      </c>
    </row>
    <row r="179" spans="1:34" x14ac:dyDescent="0.25">
      <c r="A179">
        <v>673</v>
      </c>
      <c r="B179">
        <v>99.935765000000004</v>
      </c>
      <c r="AF179">
        <v>17.799095999999999</v>
      </c>
      <c r="AH179">
        <f t="shared" si="2"/>
        <v>17.863330999999988</v>
      </c>
    </row>
    <row r="180" spans="1:34" x14ac:dyDescent="0.25">
      <c r="A180">
        <v>672</v>
      </c>
      <c r="B180">
        <v>99.991145000000003</v>
      </c>
      <c r="AF180">
        <v>17.752893</v>
      </c>
      <c r="AH180">
        <f t="shared" si="2"/>
        <v>17.761747999999997</v>
      </c>
    </row>
    <row r="181" spans="1:34" x14ac:dyDescent="0.25">
      <c r="A181">
        <v>671</v>
      </c>
      <c r="B181">
        <v>100.03182</v>
      </c>
      <c r="AF181">
        <v>17.690266000000001</v>
      </c>
      <c r="AH181">
        <f t="shared" si="2"/>
        <v>17.658445999999998</v>
      </c>
    </row>
    <row r="182" spans="1:34" x14ac:dyDescent="0.25">
      <c r="A182">
        <v>670</v>
      </c>
      <c r="B182">
        <v>100.05088000000001</v>
      </c>
      <c r="AF182">
        <v>17.617063000000002</v>
      </c>
      <c r="AH182">
        <f t="shared" si="2"/>
        <v>17.566182999999995</v>
      </c>
    </row>
    <row r="183" spans="1:34" x14ac:dyDescent="0.25">
      <c r="A183">
        <v>669</v>
      </c>
      <c r="B183">
        <v>99.962725000000006</v>
      </c>
      <c r="AF183">
        <v>17.534108</v>
      </c>
      <c r="AH183">
        <f t="shared" si="2"/>
        <v>17.571382999999997</v>
      </c>
    </row>
    <row r="184" spans="1:34" x14ac:dyDescent="0.25">
      <c r="A184">
        <v>668</v>
      </c>
      <c r="B184">
        <v>100.010504</v>
      </c>
      <c r="AF184">
        <v>17.470309</v>
      </c>
      <c r="AH184">
        <f t="shared" si="2"/>
        <v>17.459805000000003</v>
      </c>
    </row>
    <row r="185" spans="1:34" x14ac:dyDescent="0.25">
      <c r="A185">
        <v>667</v>
      </c>
      <c r="B185">
        <v>100.036365</v>
      </c>
      <c r="AF185">
        <v>17.417166000000002</v>
      </c>
      <c r="AH185">
        <f t="shared" si="2"/>
        <v>17.380800999999991</v>
      </c>
    </row>
    <row r="186" spans="1:34" x14ac:dyDescent="0.25">
      <c r="A186">
        <v>666</v>
      </c>
      <c r="B186">
        <v>99.967854000000003</v>
      </c>
      <c r="AF186">
        <v>17.349267000000001</v>
      </c>
      <c r="AH186">
        <f t="shared" si="2"/>
        <v>17.381412999999995</v>
      </c>
    </row>
    <row r="187" spans="1:34" x14ac:dyDescent="0.25">
      <c r="A187">
        <v>665</v>
      </c>
      <c r="B187">
        <v>100.006286</v>
      </c>
      <c r="AF187">
        <v>17.300574000000001</v>
      </c>
      <c r="AH187">
        <f t="shared" si="2"/>
        <v>17.294287999999995</v>
      </c>
    </row>
    <row r="188" spans="1:34" x14ac:dyDescent="0.25">
      <c r="A188">
        <v>664</v>
      </c>
      <c r="B188">
        <v>99.994849000000002</v>
      </c>
      <c r="AF188">
        <v>17.240054000000001</v>
      </c>
      <c r="AH188">
        <f t="shared" si="2"/>
        <v>17.245204999999999</v>
      </c>
    </row>
    <row r="189" spans="1:34" x14ac:dyDescent="0.25">
      <c r="A189">
        <v>663</v>
      </c>
      <c r="B189">
        <v>100.019367</v>
      </c>
      <c r="AF189">
        <v>17.172256999999998</v>
      </c>
      <c r="AH189">
        <f t="shared" si="2"/>
        <v>17.152889999999999</v>
      </c>
    </row>
    <row r="190" spans="1:34" x14ac:dyDescent="0.25">
      <c r="A190">
        <v>662</v>
      </c>
      <c r="B190">
        <v>99.993201999999997</v>
      </c>
      <c r="AF190">
        <v>17.095827</v>
      </c>
      <c r="AH190">
        <f t="shared" si="2"/>
        <v>17.102625000000003</v>
      </c>
    </row>
    <row r="191" spans="1:34" x14ac:dyDescent="0.25">
      <c r="A191">
        <v>661</v>
      </c>
      <c r="B191">
        <v>100.019677</v>
      </c>
      <c r="AF191">
        <v>17.052727999999998</v>
      </c>
      <c r="AH191">
        <f t="shared" si="2"/>
        <v>17.033051</v>
      </c>
    </row>
    <row r="192" spans="1:34" x14ac:dyDescent="0.25">
      <c r="A192">
        <v>660</v>
      </c>
      <c r="B192">
        <v>100.010408</v>
      </c>
      <c r="AF192">
        <v>17.006874</v>
      </c>
      <c r="AH192">
        <f t="shared" si="2"/>
        <v>16.996465999999998</v>
      </c>
    </row>
    <row r="193" spans="1:34" x14ac:dyDescent="0.25">
      <c r="A193">
        <v>659</v>
      </c>
      <c r="B193">
        <v>99.953111000000007</v>
      </c>
      <c r="AF193">
        <v>16.946611000000001</v>
      </c>
      <c r="AH193">
        <f t="shared" si="2"/>
        <v>16.993499999999997</v>
      </c>
    </row>
    <row r="194" spans="1:34" x14ac:dyDescent="0.25">
      <c r="A194">
        <v>658</v>
      </c>
      <c r="B194">
        <v>100.03299</v>
      </c>
      <c r="AF194">
        <v>16.891615000000002</v>
      </c>
      <c r="AH194">
        <f t="shared" si="2"/>
        <v>16.858625000000004</v>
      </c>
    </row>
    <row r="195" spans="1:34" x14ac:dyDescent="0.25">
      <c r="A195">
        <v>657</v>
      </c>
      <c r="B195">
        <v>100.04743499999999</v>
      </c>
      <c r="AF195">
        <v>16.824028999999999</v>
      </c>
      <c r="AH195">
        <f t="shared" ref="AH195:AH258" si="3">100-(B195-AF195)</f>
        <v>16.776594000000003</v>
      </c>
    </row>
    <row r="196" spans="1:34" x14ac:dyDescent="0.25">
      <c r="A196">
        <v>656</v>
      </c>
      <c r="B196">
        <v>99.961661000000007</v>
      </c>
      <c r="AF196">
        <v>16.756312999999999</v>
      </c>
      <c r="AH196">
        <f t="shared" si="3"/>
        <v>16.794651999999985</v>
      </c>
    </row>
    <row r="197" spans="1:34" x14ac:dyDescent="0.25">
      <c r="A197">
        <v>655</v>
      </c>
      <c r="B197">
        <v>99.983716000000001</v>
      </c>
      <c r="AF197">
        <v>16.695319000000001</v>
      </c>
      <c r="AH197">
        <f t="shared" si="3"/>
        <v>16.711602999999997</v>
      </c>
    </row>
    <row r="198" spans="1:34" x14ac:dyDescent="0.25">
      <c r="A198">
        <v>654</v>
      </c>
      <c r="B198">
        <v>99.998453999999995</v>
      </c>
      <c r="AF198">
        <v>16.628903999999999</v>
      </c>
      <c r="AH198">
        <f t="shared" si="3"/>
        <v>16.630449999999996</v>
      </c>
    </row>
    <row r="199" spans="1:34" x14ac:dyDescent="0.25">
      <c r="A199">
        <v>653</v>
      </c>
      <c r="B199">
        <v>99.893226999999996</v>
      </c>
      <c r="AF199">
        <v>16.579097999999998</v>
      </c>
      <c r="AH199">
        <f t="shared" si="3"/>
        <v>16.685871000000006</v>
      </c>
    </row>
    <row r="200" spans="1:34" x14ac:dyDescent="0.25">
      <c r="A200">
        <v>652</v>
      </c>
      <c r="B200">
        <v>99.843554999999995</v>
      </c>
      <c r="AF200">
        <v>16.536811</v>
      </c>
      <c r="AH200">
        <f t="shared" si="3"/>
        <v>16.693256000000005</v>
      </c>
    </row>
    <row r="201" spans="1:34" x14ac:dyDescent="0.25">
      <c r="A201">
        <v>651</v>
      </c>
      <c r="B201">
        <v>99.891547000000003</v>
      </c>
      <c r="AF201">
        <v>16.470791999999999</v>
      </c>
      <c r="AH201">
        <f t="shared" si="3"/>
        <v>16.579245</v>
      </c>
    </row>
    <row r="202" spans="1:34" x14ac:dyDescent="0.25">
      <c r="A202">
        <v>650</v>
      </c>
      <c r="B202">
        <v>99.991542999999993</v>
      </c>
      <c r="AF202">
        <v>16.409526</v>
      </c>
      <c r="AH202">
        <f t="shared" si="3"/>
        <v>16.417983000000007</v>
      </c>
    </row>
    <row r="203" spans="1:34" x14ac:dyDescent="0.25">
      <c r="A203">
        <v>649</v>
      </c>
      <c r="B203">
        <v>99.991646000000003</v>
      </c>
      <c r="AF203">
        <v>16.347408999999999</v>
      </c>
      <c r="AH203">
        <f t="shared" si="3"/>
        <v>16.355762999999996</v>
      </c>
    </row>
    <row r="204" spans="1:34" x14ac:dyDescent="0.25">
      <c r="A204">
        <v>648</v>
      </c>
      <c r="B204">
        <v>99.948978999999994</v>
      </c>
      <c r="AF204">
        <v>16.270074000000001</v>
      </c>
      <c r="AH204">
        <f t="shared" si="3"/>
        <v>16.321095000000014</v>
      </c>
    </row>
    <row r="205" spans="1:34" x14ac:dyDescent="0.25">
      <c r="A205">
        <v>647</v>
      </c>
      <c r="B205">
        <v>99.980825999999993</v>
      </c>
      <c r="AF205">
        <v>16.209268000000002</v>
      </c>
      <c r="AH205">
        <f t="shared" si="3"/>
        <v>16.228442000000001</v>
      </c>
    </row>
    <row r="206" spans="1:34" x14ac:dyDescent="0.25">
      <c r="A206">
        <v>646</v>
      </c>
      <c r="B206">
        <v>99.964429999999993</v>
      </c>
      <c r="AF206">
        <v>16.16084</v>
      </c>
      <c r="AH206">
        <f t="shared" si="3"/>
        <v>16.196410000000014</v>
      </c>
    </row>
    <row r="207" spans="1:34" x14ac:dyDescent="0.25">
      <c r="A207">
        <v>645</v>
      </c>
      <c r="B207">
        <v>99.924978999999993</v>
      </c>
      <c r="AF207">
        <v>16.098476000000002</v>
      </c>
      <c r="AH207">
        <f t="shared" si="3"/>
        <v>16.173497000000012</v>
      </c>
    </row>
    <row r="208" spans="1:34" x14ac:dyDescent="0.25">
      <c r="A208">
        <v>644</v>
      </c>
      <c r="B208">
        <v>99.957939999999994</v>
      </c>
      <c r="AF208">
        <v>16.043326</v>
      </c>
      <c r="AH208">
        <f t="shared" si="3"/>
        <v>16.085386</v>
      </c>
    </row>
    <row r="209" spans="1:34" x14ac:dyDescent="0.25">
      <c r="A209">
        <v>643</v>
      </c>
      <c r="B209">
        <v>100.022786</v>
      </c>
      <c r="AF209">
        <v>15.965633</v>
      </c>
      <c r="AH209">
        <f t="shared" si="3"/>
        <v>15.942847</v>
      </c>
    </row>
    <row r="210" spans="1:34" x14ac:dyDescent="0.25">
      <c r="A210">
        <v>642</v>
      </c>
      <c r="B210">
        <v>99.952370000000002</v>
      </c>
      <c r="AF210">
        <v>15.929389</v>
      </c>
      <c r="AH210">
        <f t="shared" si="3"/>
        <v>15.977018999999999</v>
      </c>
    </row>
    <row r="211" spans="1:34" x14ac:dyDescent="0.25">
      <c r="A211">
        <v>641</v>
      </c>
      <c r="B211">
        <v>99.970713000000003</v>
      </c>
      <c r="AF211">
        <v>15.871195999999999</v>
      </c>
      <c r="AH211">
        <f t="shared" si="3"/>
        <v>15.900482999999994</v>
      </c>
    </row>
    <row r="212" spans="1:34" x14ac:dyDescent="0.25">
      <c r="A212">
        <v>640</v>
      </c>
      <c r="B212">
        <v>100.029488</v>
      </c>
      <c r="AF212">
        <v>15.81691</v>
      </c>
      <c r="AH212">
        <f t="shared" si="3"/>
        <v>15.787421999999992</v>
      </c>
    </row>
    <row r="213" spans="1:34" x14ac:dyDescent="0.25">
      <c r="A213">
        <v>639</v>
      </c>
      <c r="B213">
        <v>100.015986</v>
      </c>
      <c r="AF213">
        <v>15.764612</v>
      </c>
      <c r="AH213">
        <f t="shared" si="3"/>
        <v>15.748626000000002</v>
      </c>
    </row>
    <row r="214" spans="1:34" x14ac:dyDescent="0.25">
      <c r="A214">
        <v>638</v>
      </c>
      <c r="B214">
        <v>100.03836699999999</v>
      </c>
      <c r="AF214">
        <v>15.701257999999999</v>
      </c>
      <c r="AH214">
        <f t="shared" si="3"/>
        <v>15.662891000000002</v>
      </c>
    </row>
    <row r="215" spans="1:34" x14ac:dyDescent="0.25">
      <c r="A215">
        <v>637</v>
      </c>
      <c r="B215">
        <v>100.01288099999999</v>
      </c>
      <c r="AF215">
        <v>15.612736999999999</v>
      </c>
      <c r="AH215">
        <f t="shared" si="3"/>
        <v>15.599856000000003</v>
      </c>
    </row>
    <row r="216" spans="1:34" x14ac:dyDescent="0.25">
      <c r="A216">
        <v>636</v>
      </c>
      <c r="B216">
        <v>100.067004</v>
      </c>
      <c r="AF216">
        <v>15.555804999999999</v>
      </c>
      <c r="AH216">
        <f t="shared" si="3"/>
        <v>15.488800999999995</v>
      </c>
    </row>
    <row r="217" spans="1:34" x14ac:dyDescent="0.25">
      <c r="A217">
        <v>635</v>
      </c>
      <c r="B217">
        <v>100.001031</v>
      </c>
      <c r="AF217">
        <v>15.504374</v>
      </c>
      <c r="AH217">
        <f t="shared" si="3"/>
        <v>15.503343000000001</v>
      </c>
    </row>
    <row r="218" spans="1:34" x14ac:dyDescent="0.25">
      <c r="A218">
        <v>634</v>
      </c>
      <c r="B218">
        <v>100.009691</v>
      </c>
      <c r="AF218">
        <v>15.429161000000001</v>
      </c>
      <c r="AH218">
        <f t="shared" si="3"/>
        <v>15.41946999999999</v>
      </c>
    </row>
    <row r="219" spans="1:34" x14ac:dyDescent="0.25">
      <c r="A219">
        <v>633</v>
      </c>
      <c r="B219">
        <v>100.04888699999999</v>
      </c>
      <c r="AF219">
        <v>15.383100000000001</v>
      </c>
      <c r="AH219">
        <f t="shared" si="3"/>
        <v>15.334213000000005</v>
      </c>
    </row>
    <row r="220" spans="1:34" x14ac:dyDescent="0.25">
      <c r="A220">
        <v>632</v>
      </c>
      <c r="B220">
        <v>100.01164900000001</v>
      </c>
      <c r="AF220">
        <v>15.323228</v>
      </c>
      <c r="AH220">
        <f t="shared" si="3"/>
        <v>15.311578999999995</v>
      </c>
    </row>
    <row r="221" spans="1:34" x14ac:dyDescent="0.25">
      <c r="A221">
        <v>631</v>
      </c>
      <c r="B221">
        <v>99.959307999999993</v>
      </c>
      <c r="AF221">
        <v>15.251938000000001</v>
      </c>
      <c r="AH221">
        <f t="shared" si="3"/>
        <v>15.292630000000003</v>
      </c>
    </row>
    <row r="222" spans="1:34" x14ac:dyDescent="0.25">
      <c r="A222">
        <v>630</v>
      </c>
      <c r="B222">
        <v>99.961577000000005</v>
      </c>
      <c r="AF222">
        <v>15.215733999999999</v>
      </c>
      <c r="AH222">
        <f t="shared" si="3"/>
        <v>15.254156999999992</v>
      </c>
    </row>
    <row r="223" spans="1:34" x14ac:dyDescent="0.25">
      <c r="A223">
        <v>629</v>
      </c>
      <c r="B223">
        <v>100.063276</v>
      </c>
      <c r="AF223">
        <v>15.153682</v>
      </c>
      <c r="AH223">
        <f t="shared" si="3"/>
        <v>15.090406000000002</v>
      </c>
    </row>
    <row r="224" spans="1:34" x14ac:dyDescent="0.25">
      <c r="A224">
        <v>628</v>
      </c>
      <c r="B224">
        <v>99.981967999999995</v>
      </c>
      <c r="AF224">
        <v>15.080149</v>
      </c>
      <c r="AH224">
        <f t="shared" si="3"/>
        <v>15.098181000000011</v>
      </c>
    </row>
    <row r="225" spans="1:34" x14ac:dyDescent="0.25">
      <c r="A225">
        <v>627</v>
      </c>
      <c r="B225">
        <v>100.005668</v>
      </c>
      <c r="AF225">
        <v>15.029524</v>
      </c>
      <c r="AH225">
        <f t="shared" si="3"/>
        <v>15.023855999999995</v>
      </c>
    </row>
    <row r="226" spans="1:34" x14ac:dyDescent="0.25">
      <c r="A226">
        <v>626</v>
      </c>
      <c r="B226">
        <v>99.984228999999999</v>
      </c>
      <c r="AF226">
        <v>14.981544</v>
      </c>
      <c r="AH226">
        <f t="shared" si="3"/>
        <v>14.997315</v>
      </c>
    </row>
    <row r="227" spans="1:34" x14ac:dyDescent="0.25">
      <c r="A227">
        <v>625</v>
      </c>
      <c r="B227">
        <v>100.134671</v>
      </c>
      <c r="AF227">
        <v>14.946885</v>
      </c>
      <c r="AH227">
        <f t="shared" si="3"/>
        <v>14.812213999999997</v>
      </c>
    </row>
    <row r="228" spans="1:34" x14ac:dyDescent="0.25">
      <c r="A228">
        <v>624</v>
      </c>
      <c r="B228">
        <v>100.111718</v>
      </c>
      <c r="AF228">
        <v>14.876858</v>
      </c>
      <c r="AH228">
        <f t="shared" si="3"/>
        <v>14.765140000000002</v>
      </c>
    </row>
    <row r="229" spans="1:34" x14ac:dyDescent="0.25">
      <c r="A229">
        <v>623</v>
      </c>
      <c r="B229">
        <v>99.978894999999994</v>
      </c>
      <c r="AF229">
        <v>14.78417</v>
      </c>
      <c r="AH229">
        <f t="shared" si="3"/>
        <v>14.805275000000009</v>
      </c>
    </row>
    <row r="230" spans="1:34" x14ac:dyDescent="0.25">
      <c r="A230">
        <v>622</v>
      </c>
      <c r="B230">
        <v>99.848258999999999</v>
      </c>
      <c r="AF230">
        <v>14.715821999999999</v>
      </c>
      <c r="AH230">
        <f t="shared" si="3"/>
        <v>14.867563000000004</v>
      </c>
    </row>
    <row r="231" spans="1:34" x14ac:dyDescent="0.25">
      <c r="A231">
        <v>621</v>
      </c>
      <c r="B231">
        <v>99.977969999999999</v>
      </c>
      <c r="AF231">
        <v>14.668656</v>
      </c>
      <c r="AH231">
        <f t="shared" si="3"/>
        <v>14.690685999999999</v>
      </c>
    </row>
    <row r="232" spans="1:34" x14ac:dyDescent="0.25">
      <c r="A232">
        <v>620</v>
      </c>
      <c r="B232">
        <v>99.999690999999999</v>
      </c>
      <c r="AF232">
        <v>14.621344000000001</v>
      </c>
      <c r="AH232">
        <f t="shared" si="3"/>
        <v>14.621653000000009</v>
      </c>
    </row>
    <row r="233" spans="1:34" x14ac:dyDescent="0.25">
      <c r="A233">
        <v>619</v>
      </c>
      <c r="B233">
        <v>100.03109000000001</v>
      </c>
      <c r="AF233">
        <v>14.557496</v>
      </c>
      <c r="AH233">
        <f t="shared" si="3"/>
        <v>14.526405999999994</v>
      </c>
    </row>
    <row r="234" spans="1:34" x14ac:dyDescent="0.25">
      <c r="A234">
        <v>618</v>
      </c>
      <c r="B234">
        <v>100.005145</v>
      </c>
      <c r="AF234">
        <v>14.489337000000001</v>
      </c>
      <c r="AH234">
        <f t="shared" si="3"/>
        <v>14.484192000000007</v>
      </c>
    </row>
    <row r="235" spans="1:34" x14ac:dyDescent="0.25">
      <c r="A235">
        <v>617</v>
      </c>
      <c r="B235">
        <v>99.915043999999995</v>
      </c>
      <c r="AF235">
        <v>14.416145999999999</v>
      </c>
      <c r="AH235">
        <f t="shared" si="3"/>
        <v>14.501102000000003</v>
      </c>
    </row>
    <row r="236" spans="1:34" x14ac:dyDescent="0.25">
      <c r="A236">
        <v>616</v>
      </c>
      <c r="B236">
        <v>100.01626</v>
      </c>
      <c r="AF236">
        <v>14.371117</v>
      </c>
      <c r="AH236">
        <f t="shared" si="3"/>
        <v>14.354856999999996</v>
      </c>
    </row>
    <row r="237" spans="1:34" x14ac:dyDescent="0.25">
      <c r="A237">
        <v>615</v>
      </c>
      <c r="B237">
        <v>100.06614999999999</v>
      </c>
      <c r="AF237">
        <v>14.32325</v>
      </c>
      <c r="AH237">
        <f t="shared" si="3"/>
        <v>14.257100000000008</v>
      </c>
    </row>
    <row r="238" spans="1:34" x14ac:dyDescent="0.25">
      <c r="A238">
        <v>614</v>
      </c>
      <c r="B238">
        <v>99.957019000000003</v>
      </c>
      <c r="AF238">
        <v>14.28711</v>
      </c>
      <c r="AH238">
        <f t="shared" si="3"/>
        <v>14.330090999999996</v>
      </c>
    </row>
    <row r="239" spans="1:34" x14ac:dyDescent="0.25">
      <c r="A239">
        <v>613</v>
      </c>
      <c r="B239">
        <v>99.888064999999997</v>
      </c>
      <c r="AF239">
        <v>14.202501</v>
      </c>
      <c r="AH239">
        <f t="shared" si="3"/>
        <v>14.314436000000001</v>
      </c>
    </row>
    <row r="240" spans="1:34" x14ac:dyDescent="0.25">
      <c r="A240">
        <v>612</v>
      </c>
      <c r="B240">
        <v>100.03425300000001</v>
      </c>
      <c r="AF240">
        <v>14.155182</v>
      </c>
      <c r="AH240">
        <f t="shared" si="3"/>
        <v>14.12092899999999</v>
      </c>
    </row>
    <row r="241" spans="1:34" x14ac:dyDescent="0.25">
      <c r="A241">
        <v>611</v>
      </c>
      <c r="B241">
        <v>99.962083000000007</v>
      </c>
      <c r="AF241">
        <v>14.095632</v>
      </c>
      <c r="AH241">
        <f t="shared" si="3"/>
        <v>14.133548999999988</v>
      </c>
    </row>
    <row r="242" spans="1:34" x14ac:dyDescent="0.25">
      <c r="A242">
        <v>610</v>
      </c>
      <c r="B242">
        <v>99.970408000000006</v>
      </c>
      <c r="AF242">
        <v>14.025653</v>
      </c>
      <c r="AH242">
        <f t="shared" si="3"/>
        <v>14.055244999999999</v>
      </c>
    </row>
    <row r="243" spans="1:34" x14ac:dyDescent="0.25">
      <c r="A243">
        <v>609</v>
      </c>
      <c r="B243">
        <v>100.004729</v>
      </c>
      <c r="AF243">
        <v>13.968728</v>
      </c>
      <c r="AH243">
        <f t="shared" si="3"/>
        <v>13.963999000000001</v>
      </c>
    </row>
    <row r="244" spans="1:34" x14ac:dyDescent="0.25">
      <c r="A244">
        <v>608</v>
      </c>
      <c r="B244">
        <v>100.011306</v>
      </c>
      <c r="AF244">
        <v>13.909345</v>
      </c>
      <c r="AH244">
        <f t="shared" si="3"/>
        <v>13.898038999999997</v>
      </c>
    </row>
    <row r="245" spans="1:34" x14ac:dyDescent="0.25">
      <c r="A245">
        <v>607</v>
      </c>
      <c r="B245">
        <v>100.02732</v>
      </c>
      <c r="AF245">
        <v>13.859781999999999</v>
      </c>
      <c r="AH245">
        <f t="shared" si="3"/>
        <v>13.832461999999992</v>
      </c>
    </row>
    <row r="246" spans="1:34" x14ac:dyDescent="0.25">
      <c r="A246">
        <v>606</v>
      </c>
      <c r="B246">
        <v>100.045517</v>
      </c>
      <c r="AF246">
        <v>13.820048</v>
      </c>
      <c r="AH246">
        <f t="shared" si="3"/>
        <v>13.774530999999996</v>
      </c>
    </row>
    <row r="247" spans="1:34" x14ac:dyDescent="0.25">
      <c r="A247">
        <v>605</v>
      </c>
      <c r="B247">
        <v>99.985005000000001</v>
      </c>
      <c r="AF247">
        <v>13.736786</v>
      </c>
      <c r="AH247">
        <f t="shared" si="3"/>
        <v>13.751780999999994</v>
      </c>
    </row>
    <row r="248" spans="1:34" x14ac:dyDescent="0.25">
      <c r="A248">
        <v>604</v>
      </c>
      <c r="B248">
        <v>99.876366000000004</v>
      </c>
      <c r="AF248">
        <v>13.671766</v>
      </c>
      <c r="AH248">
        <f t="shared" si="3"/>
        <v>13.795400000000001</v>
      </c>
    </row>
    <row r="249" spans="1:34" x14ac:dyDescent="0.25">
      <c r="A249">
        <v>603</v>
      </c>
      <c r="B249">
        <v>100.03891299999999</v>
      </c>
      <c r="AF249">
        <v>13.630082</v>
      </c>
      <c r="AH249">
        <f t="shared" si="3"/>
        <v>13.591169000000008</v>
      </c>
    </row>
    <row r="250" spans="1:34" x14ac:dyDescent="0.25">
      <c r="A250">
        <v>602</v>
      </c>
      <c r="B250">
        <v>99.980709000000004</v>
      </c>
      <c r="AF250">
        <v>13.563006</v>
      </c>
      <c r="AH250">
        <f t="shared" si="3"/>
        <v>13.582296999999997</v>
      </c>
    </row>
    <row r="251" spans="1:34" x14ac:dyDescent="0.25">
      <c r="A251">
        <v>601</v>
      </c>
      <c r="B251">
        <v>100.066282</v>
      </c>
      <c r="AF251">
        <v>13.503855</v>
      </c>
      <c r="AH251">
        <f t="shared" si="3"/>
        <v>13.437573</v>
      </c>
    </row>
    <row r="252" spans="1:34" x14ac:dyDescent="0.25">
      <c r="A252">
        <v>600</v>
      </c>
      <c r="B252">
        <v>100.00810799999999</v>
      </c>
      <c r="AF252">
        <v>13.466331</v>
      </c>
      <c r="AH252">
        <f t="shared" si="3"/>
        <v>13.458223000000004</v>
      </c>
    </row>
    <row r="253" spans="1:34" x14ac:dyDescent="0.25">
      <c r="A253">
        <v>599</v>
      </c>
      <c r="B253">
        <v>99.966781999999995</v>
      </c>
      <c r="AF253">
        <v>13.389099999999999</v>
      </c>
      <c r="AH253">
        <f t="shared" si="3"/>
        <v>13.422318000000004</v>
      </c>
    </row>
    <row r="254" spans="1:34" x14ac:dyDescent="0.25">
      <c r="A254">
        <v>598</v>
      </c>
      <c r="B254">
        <v>99.915267</v>
      </c>
      <c r="AF254">
        <v>13.311522999999999</v>
      </c>
      <c r="AH254">
        <f t="shared" si="3"/>
        <v>13.396255999999994</v>
      </c>
    </row>
    <row r="255" spans="1:34" x14ac:dyDescent="0.25">
      <c r="A255">
        <v>597</v>
      </c>
      <c r="B255">
        <v>99.980419999999995</v>
      </c>
      <c r="AF255">
        <v>13.288254999999999</v>
      </c>
      <c r="AH255">
        <f t="shared" si="3"/>
        <v>13.307835000000011</v>
      </c>
    </row>
    <row r="256" spans="1:34" x14ac:dyDescent="0.25">
      <c r="A256">
        <v>596</v>
      </c>
      <c r="B256">
        <v>100.049306</v>
      </c>
      <c r="AF256">
        <v>13.236888</v>
      </c>
      <c r="AH256">
        <f t="shared" si="3"/>
        <v>13.187581999999992</v>
      </c>
    </row>
    <row r="257" spans="1:34" x14ac:dyDescent="0.25">
      <c r="A257">
        <v>595</v>
      </c>
      <c r="B257">
        <v>100.00235600000001</v>
      </c>
      <c r="AF257">
        <v>13.154066</v>
      </c>
      <c r="AH257">
        <f t="shared" si="3"/>
        <v>13.151709999999994</v>
      </c>
    </row>
    <row r="258" spans="1:34" x14ac:dyDescent="0.25">
      <c r="A258">
        <v>594</v>
      </c>
      <c r="B258">
        <v>100.01393299999999</v>
      </c>
      <c r="AF258">
        <v>13.118869999999999</v>
      </c>
      <c r="AH258">
        <f t="shared" si="3"/>
        <v>13.104937000000007</v>
      </c>
    </row>
    <row r="259" spans="1:34" x14ac:dyDescent="0.25">
      <c r="A259">
        <v>593</v>
      </c>
      <c r="B259">
        <v>99.974406000000002</v>
      </c>
      <c r="AF259">
        <v>13.063691</v>
      </c>
      <c r="AH259">
        <f t="shared" ref="AH259:AH322" si="4">100-(B259-AF259)</f>
        <v>13.089285000000004</v>
      </c>
    </row>
    <row r="260" spans="1:34" x14ac:dyDescent="0.25">
      <c r="A260">
        <v>592</v>
      </c>
      <c r="B260">
        <v>100.04791899999999</v>
      </c>
      <c r="AF260">
        <v>13.002865</v>
      </c>
      <c r="AH260">
        <f t="shared" si="4"/>
        <v>12.954946000000007</v>
      </c>
    </row>
    <row r="261" spans="1:34" x14ac:dyDescent="0.25">
      <c r="A261">
        <v>591</v>
      </c>
      <c r="B261">
        <v>100.045843</v>
      </c>
      <c r="AF261">
        <v>12.934623999999999</v>
      </c>
      <c r="AH261">
        <f t="shared" si="4"/>
        <v>12.888780999999994</v>
      </c>
    </row>
    <row r="262" spans="1:34" x14ac:dyDescent="0.25">
      <c r="A262">
        <v>590</v>
      </c>
      <c r="B262">
        <v>100.029264</v>
      </c>
      <c r="AF262">
        <v>12.877784</v>
      </c>
      <c r="AH262">
        <f t="shared" si="4"/>
        <v>12.848520000000008</v>
      </c>
    </row>
    <row r="263" spans="1:34" x14ac:dyDescent="0.25">
      <c r="A263">
        <v>589</v>
      </c>
      <c r="B263">
        <v>100.009103</v>
      </c>
      <c r="AF263">
        <v>12.834011</v>
      </c>
      <c r="AH263">
        <f t="shared" si="4"/>
        <v>12.824908000000008</v>
      </c>
    </row>
    <row r="264" spans="1:34" x14ac:dyDescent="0.25">
      <c r="A264">
        <v>588</v>
      </c>
      <c r="B264">
        <v>100.017687</v>
      </c>
      <c r="AF264">
        <v>12.773638</v>
      </c>
      <c r="AH264">
        <f t="shared" si="4"/>
        <v>12.75595100000001</v>
      </c>
    </row>
    <row r="265" spans="1:34" x14ac:dyDescent="0.25">
      <c r="A265">
        <v>587</v>
      </c>
      <c r="B265">
        <v>100.02656899999999</v>
      </c>
      <c r="AF265">
        <v>12.706281000000001</v>
      </c>
      <c r="AH265">
        <f t="shared" si="4"/>
        <v>12.679712000000009</v>
      </c>
    </row>
    <row r="266" spans="1:34" x14ac:dyDescent="0.25">
      <c r="A266">
        <v>586</v>
      </c>
      <c r="B266">
        <v>100.06202</v>
      </c>
      <c r="AF266">
        <v>12.661396999999999</v>
      </c>
      <c r="AH266">
        <f t="shared" si="4"/>
        <v>12.59937699999999</v>
      </c>
    </row>
    <row r="267" spans="1:34" x14ac:dyDescent="0.25">
      <c r="A267">
        <v>585</v>
      </c>
      <c r="B267">
        <v>100.03930800000001</v>
      </c>
      <c r="AF267">
        <v>12.571059999999999</v>
      </c>
      <c r="AH267">
        <f t="shared" si="4"/>
        <v>12.531751999999997</v>
      </c>
    </row>
    <row r="268" spans="1:34" x14ac:dyDescent="0.25">
      <c r="A268">
        <v>584</v>
      </c>
      <c r="B268">
        <v>100.032482</v>
      </c>
      <c r="AF268">
        <v>12.529494</v>
      </c>
      <c r="AH268">
        <f t="shared" si="4"/>
        <v>12.497011999999998</v>
      </c>
    </row>
    <row r="269" spans="1:34" x14ac:dyDescent="0.25">
      <c r="A269">
        <v>583</v>
      </c>
      <c r="B269">
        <v>100.03735500000001</v>
      </c>
      <c r="AF269">
        <v>12.478248000000001</v>
      </c>
      <c r="AH269">
        <f t="shared" si="4"/>
        <v>12.440892999999988</v>
      </c>
    </row>
    <row r="270" spans="1:34" x14ac:dyDescent="0.25">
      <c r="A270">
        <v>582</v>
      </c>
      <c r="B270">
        <v>99.956439000000003</v>
      </c>
      <c r="AF270">
        <v>12.414586</v>
      </c>
      <c r="AH270">
        <f t="shared" si="4"/>
        <v>12.458146999999997</v>
      </c>
    </row>
    <row r="271" spans="1:34" x14ac:dyDescent="0.25">
      <c r="A271">
        <v>581</v>
      </c>
      <c r="B271">
        <v>99.918903</v>
      </c>
      <c r="AF271">
        <v>12.362907</v>
      </c>
      <c r="AH271">
        <f t="shared" si="4"/>
        <v>12.444004000000007</v>
      </c>
    </row>
    <row r="272" spans="1:34" x14ac:dyDescent="0.25">
      <c r="A272">
        <v>580</v>
      </c>
      <c r="B272">
        <v>99.951181000000005</v>
      </c>
      <c r="AF272">
        <v>12.303247000000001</v>
      </c>
      <c r="AH272">
        <f t="shared" si="4"/>
        <v>12.352065999999994</v>
      </c>
    </row>
    <row r="273" spans="1:34" x14ac:dyDescent="0.25">
      <c r="A273">
        <v>579</v>
      </c>
      <c r="B273">
        <v>100.075686</v>
      </c>
      <c r="AF273">
        <v>12.254338000000001</v>
      </c>
      <c r="AH273">
        <f t="shared" si="4"/>
        <v>12.178652</v>
      </c>
    </row>
    <row r="274" spans="1:34" x14ac:dyDescent="0.25">
      <c r="A274">
        <v>578</v>
      </c>
      <c r="B274">
        <v>100.0106</v>
      </c>
      <c r="AF274">
        <v>12.196129000000001</v>
      </c>
      <c r="AH274">
        <f t="shared" si="4"/>
        <v>12.185529000000002</v>
      </c>
    </row>
    <row r="275" spans="1:34" x14ac:dyDescent="0.25">
      <c r="A275">
        <v>577</v>
      </c>
      <c r="B275">
        <v>99.972915</v>
      </c>
      <c r="AF275">
        <v>12.125648999999999</v>
      </c>
      <c r="AH275">
        <f t="shared" si="4"/>
        <v>12.152733999999995</v>
      </c>
    </row>
    <row r="276" spans="1:34" x14ac:dyDescent="0.25">
      <c r="A276">
        <v>576</v>
      </c>
      <c r="B276">
        <v>100.034003</v>
      </c>
      <c r="AF276">
        <v>12.105883</v>
      </c>
      <c r="AH276">
        <f t="shared" si="4"/>
        <v>12.071880000000007</v>
      </c>
    </row>
    <row r="277" spans="1:34" x14ac:dyDescent="0.25">
      <c r="A277">
        <v>575</v>
      </c>
      <c r="B277">
        <v>99.920045000000002</v>
      </c>
      <c r="AF277">
        <v>12.038911000000001</v>
      </c>
      <c r="AH277">
        <f t="shared" si="4"/>
        <v>12.118865999999997</v>
      </c>
    </row>
    <row r="278" spans="1:34" x14ac:dyDescent="0.25">
      <c r="A278">
        <v>574</v>
      </c>
      <c r="B278">
        <v>99.940398000000002</v>
      </c>
      <c r="AF278">
        <v>11.978453999999999</v>
      </c>
      <c r="AH278">
        <f t="shared" si="4"/>
        <v>12.038055999999997</v>
      </c>
    </row>
    <row r="279" spans="1:34" x14ac:dyDescent="0.25">
      <c r="A279">
        <v>573</v>
      </c>
      <c r="B279">
        <v>100.056657</v>
      </c>
      <c r="AF279">
        <v>11.922986999999999</v>
      </c>
      <c r="AH279">
        <f t="shared" si="4"/>
        <v>11.866330000000005</v>
      </c>
    </row>
    <row r="280" spans="1:34" x14ac:dyDescent="0.25">
      <c r="A280">
        <v>572</v>
      </c>
      <c r="B280">
        <v>99.972348999999994</v>
      </c>
      <c r="AF280">
        <v>11.880323000000001</v>
      </c>
      <c r="AH280">
        <f t="shared" si="4"/>
        <v>11.90797400000001</v>
      </c>
    </row>
    <row r="281" spans="1:34" x14ac:dyDescent="0.25">
      <c r="A281">
        <v>571</v>
      </c>
      <c r="B281">
        <v>99.987504000000001</v>
      </c>
      <c r="AF281">
        <v>11.810638000000001</v>
      </c>
      <c r="AH281">
        <f t="shared" si="4"/>
        <v>11.823133999999996</v>
      </c>
    </row>
    <row r="282" spans="1:34" x14ac:dyDescent="0.25">
      <c r="A282">
        <v>570</v>
      </c>
      <c r="B282">
        <v>100.017365</v>
      </c>
      <c r="AF282">
        <v>11.747138</v>
      </c>
      <c r="AH282">
        <f t="shared" si="4"/>
        <v>11.729772999999994</v>
      </c>
    </row>
    <row r="283" spans="1:34" x14ac:dyDescent="0.25">
      <c r="A283">
        <v>569</v>
      </c>
      <c r="B283">
        <v>99.933625000000006</v>
      </c>
      <c r="AF283">
        <v>11.686505</v>
      </c>
      <c r="AH283">
        <f t="shared" si="4"/>
        <v>11.75287999999999</v>
      </c>
    </row>
    <row r="284" spans="1:34" x14ac:dyDescent="0.25">
      <c r="A284">
        <v>568</v>
      </c>
      <c r="B284">
        <v>100.036934</v>
      </c>
      <c r="AF284">
        <v>11.627291</v>
      </c>
      <c r="AH284">
        <f t="shared" si="4"/>
        <v>11.590356999999997</v>
      </c>
    </row>
    <row r="285" spans="1:34" x14ac:dyDescent="0.25">
      <c r="A285">
        <v>567</v>
      </c>
      <c r="B285">
        <v>99.929945000000004</v>
      </c>
      <c r="AF285">
        <v>11.57437</v>
      </c>
      <c r="AH285">
        <f t="shared" si="4"/>
        <v>11.644424999999998</v>
      </c>
    </row>
    <row r="286" spans="1:34" x14ac:dyDescent="0.25">
      <c r="A286">
        <v>566</v>
      </c>
      <c r="B286">
        <v>99.983784</v>
      </c>
      <c r="AF286">
        <v>11.504937999999999</v>
      </c>
      <c r="AH286">
        <f t="shared" si="4"/>
        <v>11.521153999999996</v>
      </c>
    </row>
    <row r="287" spans="1:34" x14ac:dyDescent="0.25">
      <c r="A287">
        <v>565</v>
      </c>
      <c r="B287">
        <v>100.043075</v>
      </c>
      <c r="AF287">
        <v>11.496892000000001</v>
      </c>
      <c r="AH287">
        <f t="shared" si="4"/>
        <v>11.453817000000001</v>
      </c>
    </row>
    <row r="288" spans="1:34" x14ac:dyDescent="0.25">
      <c r="A288">
        <v>564</v>
      </c>
      <c r="B288">
        <v>100.021681</v>
      </c>
      <c r="AF288">
        <v>11.421635999999999</v>
      </c>
      <c r="AH288">
        <f t="shared" si="4"/>
        <v>11.399955000000006</v>
      </c>
    </row>
    <row r="289" spans="1:34" x14ac:dyDescent="0.25">
      <c r="A289">
        <v>563</v>
      </c>
      <c r="B289">
        <v>99.957087999999999</v>
      </c>
      <c r="AF289">
        <v>11.362645000000001</v>
      </c>
      <c r="AH289">
        <f t="shared" si="4"/>
        <v>11.405557000000002</v>
      </c>
    </row>
    <row r="290" spans="1:34" x14ac:dyDescent="0.25">
      <c r="A290">
        <v>562</v>
      </c>
      <c r="B290">
        <v>99.991303000000002</v>
      </c>
      <c r="AF290">
        <v>11.304779</v>
      </c>
      <c r="AH290">
        <f t="shared" si="4"/>
        <v>11.313475999999994</v>
      </c>
    </row>
    <row r="291" spans="1:34" x14ac:dyDescent="0.25">
      <c r="A291">
        <v>561</v>
      </c>
      <c r="B291">
        <v>99.923169999999999</v>
      </c>
      <c r="AF291">
        <v>11.227029</v>
      </c>
      <c r="AH291">
        <f t="shared" si="4"/>
        <v>11.303859000000003</v>
      </c>
    </row>
    <row r="292" spans="1:34" x14ac:dyDescent="0.25">
      <c r="A292">
        <v>560</v>
      </c>
      <c r="B292">
        <v>100.059045</v>
      </c>
      <c r="AF292">
        <v>11.172065999999999</v>
      </c>
      <c r="AH292">
        <f t="shared" si="4"/>
        <v>11.113021000000003</v>
      </c>
    </row>
    <row r="293" spans="1:34" x14ac:dyDescent="0.25">
      <c r="A293">
        <v>559</v>
      </c>
      <c r="B293">
        <v>100.072344</v>
      </c>
      <c r="AF293">
        <v>11.120832999999999</v>
      </c>
      <c r="AH293">
        <f t="shared" si="4"/>
        <v>11.048489000000004</v>
      </c>
    </row>
    <row r="294" spans="1:34" x14ac:dyDescent="0.25">
      <c r="A294">
        <v>558</v>
      </c>
      <c r="B294">
        <v>99.944766000000001</v>
      </c>
      <c r="AF294">
        <v>11.066210999999999</v>
      </c>
      <c r="AH294">
        <f t="shared" si="4"/>
        <v>11.121444999999994</v>
      </c>
    </row>
    <row r="295" spans="1:34" x14ac:dyDescent="0.25">
      <c r="A295">
        <v>557</v>
      </c>
      <c r="B295">
        <v>99.973264</v>
      </c>
      <c r="AF295">
        <v>11.008729000000001</v>
      </c>
      <c r="AH295">
        <f t="shared" si="4"/>
        <v>11.035465000000002</v>
      </c>
    </row>
    <row r="296" spans="1:34" x14ac:dyDescent="0.25">
      <c r="A296">
        <v>556</v>
      </c>
      <c r="B296">
        <v>99.884431000000006</v>
      </c>
      <c r="AF296">
        <v>10.969423000000001</v>
      </c>
      <c r="AH296">
        <f t="shared" si="4"/>
        <v>11.084992</v>
      </c>
    </row>
    <row r="297" spans="1:34" x14ac:dyDescent="0.25">
      <c r="A297">
        <v>555</v>
      </c>
      <c r="B297">
        <v>99.916780000000003</v>
      </c>
      <c r="AF297">
        <v>10.908514</v>
      </c>
      <c r="AH297">
        <f t="shared" si="4"/>
        <v>10.991733999999994</v>
      </c>
    </row>
    <row r="298" spans="1:34" x14ac:dyDescent="0.25">
      <c r="A298">
        <v>554</v>
      </c>
      <c r="B298">
        <v>99.981254000000007</v>
      </c>
      <c r="AF298">
        <v>10.847507</v>
      </c>
      <c r="AH298">
        <f t="shared" si="4"/>
        <v>10.866253</v>
      </c>
    </row>
    <row r="299" spans="1:34" x14ac:dyDescent="0.25">
      <c r="A299">
        <v>553</v>
      </c>
      <c r="B299">
        <v>100.07749</v>
      </c>
      <c r="AF299">
        <v>10.798686</v>
      </c>
      <c r="AH299">
        <f t="shared" si="4"/>
        <v>10.721196000000006</v>
      </c>
    </row>
    <row r="300" spans="1:34" x14ac:dyDescent="0.25">
      <c r="A300">
        <v>552</v>
      </c>
      <c r="B300">
        <v>99.986816000000005</v>
      </c>
      <c r="AF300">
        <v>10.742508000000001</v>
      </c>
      <c r="AH300">
        <f t="shared" si="4"/>
        <v>10.755691999999996</v>
      </c>
    </row>
    <row r="301" spans="1:34" x14ac:dyDescent="0.25">
      <c r="A301">
        <v>551</v>
      </c>
      <c r="B301">
        <v>99.926304000000002</v>
      </c>
      <c r="AF301">
        <v>10.698658999999999</v>
      </c>
      <c r="AH301">
        <f t="shared" si="4"/>
        <v>10.772355000000005</v>
      </c>
    </row>
    <row r="302" spans="1:34" x14ac:dyDescent="0.25">
      <c r="A302">
        <v>550</v>
      </c>
      <c r="B302">
        <v>99.970658</v>
      </c>
      <c r="AF302">
        <v>10.633487000000001</v>
      </c>
      <c r="AH302">
        <f t="shared" si="4"/>
        <v>10.662829000000002</v>
      </c>
    </row>
    <row r="303" spans="1:34" x14ac:dyDescent="0.25">
      <c r="A303">
        <v>549</v>
      </c>
      <c r="B303">
        <v>99.991962999999998</v>
      </c>
      <c r="AF303">
        <v>10.573022</v>
      </c>
      <c r="AH303">
        <f t="shared" si="4"/>
        <v>10.581058999999996</v>
      </c>
    </row>
    <row r="304" spans="1:34" x14ac:dyDescent="0.25">
      <c r="A304">
        <v>548</v>
      </c>
      <c r="B304">
        <v>99.881900000000002</v>
      </c>
      <c r="AF304">
        <v>10.529965000000001</v>
      </c>
      <c r="AH304">
        <f t="shared" si="4"/>
        <v>10.648065000000003</v>
      </c>
    </row>
    <row r="305" spans="1:34" x14ac:dyDescent="0.25">
      <c r="A305">
        <v>547</v>
      </c>
      <c r="B305">
        <v>100.029708</v>
      </c>
      <c r="AF305">
        <v>10.47635</v>
      </c>
      <c r="AH305">
        <f t="shared" si="4"/>
        <v>10.446641999999997</v>
      </c>
    </row>
    <row r="306" spans="1:34" x14ac:dyDescent="0.25">
      <c r="A306">
        <v>546</v>
      </c>
      <c r="B306">
        <v>99.956159999999997</v>
      </c>
      <c r="AF306">
        <v>10.421915</v>
      </c>
      <c r="AH306">
        <f t="shared" si="4"/>
        <v>10.465755000000001</v>
      </c>
    </row>
    <row r="307" spans="1:34" x14ac:dyDescent="0.25">
      <c r="A307">
        <v>545</v>
      </c>
      <c r="B307">
        <v>99.951195999999996</v>
      </c>
      <c r="AF307">
        <v>10.359773000000001</v>
      </c>
      <c r="AH307">
        <f t="shared" si="4"/>
        <v>10.408577000000008</v>
      </c>
    </row>
    <row r="308" spans="1:34" x14ac:dyDescent="0.25">
      <c r="A308">
        <v>544</v>
      </c>
      <c r="B308">
        <v>100.01823400000001</v>
      </c>
      <c r="AF308">
        <v>10.305820000000001</v>
      </c>
      <c r="AH308">
        <f t="shared" si="4"/>
        <v>10.28758599999999</v>
      </c>
    </row>
    <row r="309" spans="1:34" x14ac:dyDescent="0.25">
      <c r="A309">
        <v>543</v>
      </c>
      <c r="B309">
        <v>99.957261000000003</v>
      </c>
      <c r="AF309">
        <v>10.248059</v>
      </c>
      <c r="AH309">
        <f t="shared" si="4"/>
        <v>10.290797999999995</v>
      </c>
    </row>
    <row r="310" spans="1:34" x14ac:dyDescent="0.25">
      <c r="A310">
        <v>542</v>
      </c>
      <c r="B310">
        <v>99.944197000000003</v>
      </c>
      <c r="AF310">
        <v>10.195169</v>
      </c>
      <c r="AH310">
        <f t="shared" si="4"/>
        <v>10.25097199999999</v>
      </c>
    </row>
    <row r="311" spans="1:34" x14ac:dyDescent="0.25">
      <c r="A311">
        <v>541</v>
      </c>
      <c r="B311">
        <v>99.976107999999996</v>
      </c>
      <c r="AF311">
        <v>10.14348</v>
      </c>
      <c r="AH311">
        <f t="shared" si="4"/>
        <v>10.167372</v>
      </c>
    </row>
    <row r="312" spans="1:34" x14ac:dyDescent="0.25">
      <c r="A312">
        <v>540</v>
      </c>
      <c r="B312">
        <v>99.979219000000001</v>
      </c>
      <c r="AF312">
        <v>10.093835</v>
      </c>
      <c r="AH312">
        <f t="shared" si="4"/>
        <v>10.114615999999998</v>
      </c>
    </row>
    <row r="313" spans="1:34" x14ac:dyDescent="0.25">
      <c r="A313">
        <v>539</v>
      </c>
      <c r="B313">
        <v>100.04273999999999</v>
      </c>
      <c r="AF313">
        <v>10.043269</v>
      </c>
      <c r="AH313">
        <f t="shared" si="4"/>
        <v>10.000529</v>
      </c>
    </row>
    <row r="314" spans="1:34" x14ac:dyDescent="0.25">
      <c r="A314">
        <v>538</v>
      </c>
      <c r="B314">
        <v>100.02444300000001</v>
      </c>
      <c r="AF314">
        <v>9.9885769999999994</v>
      </c>
      <c r="AH314">
        <f t="shared" si="4"/>
        <v>9.9641340000000014</v>
      </c>
    </row>
    <row r="315" spans="1:34" x14ac:dyDescent="0.25">
      <c r="A315">
        <v>537</v>
      </c>
      <c r="B315">
        <v>99.914000999999999</v>
      </c>
      <c r="AF315">
        <v>9.9230990000000006</v>
      </c>
      <c r="AH315">
        <f t="shared" si="4"/>
        <v>10.009097999999994</v>
      </c>
    </row>
    <row r="316" spans="1:34" x14ac:dyDescent="0.25">
      <c r="A316">
        <v>536</v>
      </c>
      <c r="B316">
        <v>99.958477000000002</v>
      </c>
      <c r="AF316">
        <v>9.8751110000000004</v>
      </c>
      <c r="AH316">
        <f t="shared" si="4"/>
        <v>9.9166340000000019</v>
      </c>
    </row>
    <row r="317" spans="1:34" x14ac:dyDescent="0.25">
      <c r="A317">
        <v>535</v>
      </c>
      <c r="B317">
        <v>100.00527700000001</v>
      </c>
      <c r="AF317">
        <v>9.8268389999999997</v>
      </c>
      <c r="AH317">
        <f t="shared" si="4"/>
        <v>9.8215620000000001</v>
      </c>
    </row>
    <row r="318" spans="1:34" x14ac:dyDescent="0.25">
      <c r="A318">
        <v>534</v>
      </c>
      <c r="B318">
        <v>99.993729999999999</v>
      </c>
      <c r="AF318">
        <v>9.7847439999999999</v>
      </c>
      <c r="AH318">
        <f t="shared" si="4"/>
        <v>9.7910140000000041</v>
      </c>
    </row>
    <row r="319" spans="1:34" x14ac:dyDescent="0.25">
      <c r="A319">
        <v>533</v>
      </c>
      <c r="B319">
        <v>99.941747000000007</v>
      </c>
      <c r="AF319">
        <v>9.7148869999999992</v>
      </c>
      <c r="AH319">
        <f t="shared" si="4"/>
        <v>9.7731399999999979</v>
      </c>
    </row>
    <row r="320" spans="1:34" x14ac:dyDescent="0.25">
      <c r="A320">
        <v>532</v>
      </c>
      <c r="B320">
        <v>99.916452000000007</v>
      </c>
      <c r="AF320">
        <v>9.6725320000000004</v>
      </c>
      <c r="AH320">
        <f t="shared" si="4"/>
        <v>9.7560799999999972</v>
      </c>
    </row>
    <row r="321" spans="1:34" x14ac:dyDescent="0.25">
      <c r="A321">
        <v>531</v>
      </c>
      <c r="B321">
        <v>99.989870999999994</v>
      </c>
      <c r="AF321">
        <v>9.6186539999999994</v>
      </c>
      <c r="AH321">
        <f t="shared" si="4"/>
        <v>9.6287829999999985</v>
      </c>
    </row>
    <row r="322" spans="1:34" x14ac:dyDescent="0.25">
      <c r="A322">
        <v>530</v>
      </c>
      <c r="B322">
        <v>99.955849999999998</v>
      </c>
      <c r="AF322">
        <v>9.5680399999999999</v>
      </c>
      <c r="AH322">
        <f t="shared" si="4"/>
        <v>9.6121899999999982</v>
      </c>
    </row>
    <row r="323" spans="1:34" x14ac:dyDescent="0.25">
      <c r="A323">
        <v>529</v>
      </c>
      <c r="B323">
        <v>99.990677000000005</v>
      </c>
      <c r="AF323">
        <v>9.5159040000000008</v>
      </c>
      <c r="AH323">
        <f t="shared" ref="AH323:AH386" si="5">100-(B323-AF323)</f>
        <v>9.525227000000001</v>
      </c>
    </row>
    <row r="324" spans="1:34" x14ac:dyDescent="0.25">
      <c r="A324">
        <v>528</v>
      </c>
      <c r="B324">
        <v>99.985631999999995</v>
      </c>
      <c r="AF324">
        <v>9.4606980000000007</v>
      </c>
      <c r="AH324">
        <f t="shared" si="5"/>
        <v>9.4750659999999982</v>
      </c>
    </row>
    <row r="325" spans="1:34" x14ac:dyDescent="0.25">
      <c r="A325">
        <v>527</v>
      </c>
      <c r="B325">
        <v>100.004656</v>
      </c>
      <c r="AF325">
        <v>9.4181150000000002</v>
      </c>
      <c r="AH325">
        <f t="shared" si="5"/>
        <v>9.4134590000000031</v>
      </c>
    </row>
    <row r="326" spans="1:34" x14ac:dyDescent="0.25">
      <c r="A326">
        <v>526</v>
      </c>
      <c r="B326">
        <v>99.974563000000003</v>
      </c>
      <c r="AF326">
        <v>9.3577100000000009</v>
      </c>
      <c r="AH326">
        <f t="shared" si="5"/>
        <v>9.3831469999999939</v>
      </c>
    </row>
    <row r="327" spans="1:34" x14ac:dyDescent="0.25">
      <c r="A327">
        <v>525</v>
      </c>
      <c r="B327">
        <v>99.920184000000006</v>
      </c>
      <c r="AF327">
        <v>9.3090829999999993</v>
      </c>
      <c r="AH327">
        <f t="shared" si="5"/>
        <v>9.388898999999995</v>
      </c>
    </row>
    <row r="328" spans="1:34" x14ac:dyDescent="0.25">
      <c r="A328">
        <v>524</v>
      </c>
      <c r="B328">
        <v>99.950659000000002</v>
      </c>
      <c r="AF328">
        <v>9.2522719999999996</v>
      </c>
      <c r="AH328">
        <f t="shared" si="5"/>
        <v>9.3016130000000032</v>
      </c>
    </row>
    <row r="329" spans="1:34" x14ac:dyDescent="0.25">
      <c r="A329">
        <v>523</v>
      </c>
      <c r="B329">
        <v>100.013442</v>
      </c>
      <c r="AF329">
        <v>9.2101220000000001</v>
      </c>
      <c r="AH329">
        <f t="shared" si="5"/>
        <v>9.1966800000000006</v>
      </c>
    </row>
    <row r="330" spans="1:34" x14ac:dyDescent="0.25">
      <c r="A330">
        <v>522</v>
      </c>
      <c r="B330">
        <v>99.974422000000004</v>
      </c>
      <c r="AF330">
        <v>9.1555949999999999</v>
      </c>
      <c r="AH330">
        <f t="shared" si="5"/>
        <v>9.1811730000000011</v>
      </c>
    </row>
    <row r="331" spans="1:34" x14ac:dyDescent="0.25">
      <c r="A331">
        <v>521</v>
      </c>
      <c r="B331">
        <v>99.959052999999997</v>
      </c>
      <c r="AF331">
        <v>9.1019330000000007</v>
      </c>
      <c r="AH331">
        <f t="shared" si="5"/>
        <v>9.1428800000000052</v>
      </c>
    </row>
    <row r="332" spans="1:34" x14ac:dyDescent="0.25">
      <c r="A332">
        <v>520</v>
      </c>
      <c r="B332">
        <v>99.977816000000004</v>
      </c>
      <c r="AF332">
        <v>9.050459</v>
      </c>
      <c r="AH332">
        <f t="shared" si="5"/>
        <v>9.0726429999999993</v>
      </c>
    </row>
    <row r="333" spans="1:34" x14ac:dyDescent="0.25">
      <c r="A333">
        <v>519</v>
      </c>
      <c r="B333">
        <v>99.959988999999993</v>
      </c>
      <c r="AF333">
        <v>9.0042039999999997</v>
      </c>
      <c r="AH333">
        <f t="shared" si="5"/>
        <v>9.0442150000000083</v>
      </c>
    </row>
    <row r="334" spans="1:34" x14ac:dyDescent="0.25">
      <c r="A334">
        <v>518</v>
      </c>
      <c r="B334">
        <v>100.002758</v>
      </c>
      <c r="AF334">
        <v>8.9482300000000006</v>
      </c>
      <c r="AH334">
        <f t="shared" si="5"/>
        <v>8.9454719999999952</v>
      </c>
    </row>
    <row r="335" spans="1:34" x14ac:dyDescent="0.25">
      <c r="A335">
        <v>517</v>
      </c>
      <c r="B335">
        <v>99.931196999999997</v>
      </c>
      <c r="AF335">
        <v>8.8970079999999996</v>
      </c>
      <c r="AH335">
        <f t="shared" si="5"/>
        <v>8.9658110000000022</v>
      </c>
    </row>
    <row r="336" spans="1:34" x14ac:dyDescent="0.25">
      <c r="A336">
        <v>516</v>
      </c>
      <c r="B336">
        <v>99.942618999999993</v>
      </c>
      <c r="AF336">
        <v>8.8491169999999997</v>
      </c>
      <c r="AH336">
        <f t="shared" si="5"/>
        <v>8.9064979999999991</v>
      </c>
    </row>
    <row r="337" spans="1:34" x14ac:dyDescent="0.25">
      <c r="A337">
        <v>515</v>
      </c>
      <c r="B337">
        <v>99.963997000000006</v>
      </c>
      <c r="AF337">
        <v>8.7958350000000003</v>
      </c>
      <c r="AH337">
        <f t="shared" si="5"/>
        <v>8.8318379999999905</v>
      </c>
    </row>
    <row r="338" spans="1:34" x14ac:dyDescent="0.25">
      <c r="A338">
        <v>514</v>
      </c>
      <c r="B338">
        <v>99.934634000000003</v>
      </c>
      <c r="AF338">
        <v>8.7444570000000006</v>
      </c>
      <c r="AH338">
        <f t="shared" si="5"/>
        <v>8.8098229999999944</v>
      </c>
    </row>
    <row r="339" spans="1:34" x14ac:dyDescent="0.25">
      <c r="A339">
        <v>513</v>
      </c>
      <c r="B339">
        <v>99.968461000000005</v>
      </c>
      <c r="AF339">
        <v>8.6895089999999993</v>
      </c>
      <c r="AH339">
        <f t="shared" si="5"/>
        <v>8.7210479999999961</v>
      </c>
    </row>
    <row r="340" spans="1:34" x14ac:dyDescent="0.25">
      <c r="A340">
        <v>512</v>
      </c>
      <c r="B340">
        <v>99.980455000000006</v>
      </c>
      <c r="AF340">
        <v>8.6346080000000001</v>
      </c>
      <c r="AH340">
        <f t="shared" si="5"/>
        <v>8.6541529999999938</v>
      </c>
    </row>
    <row r="341" spans="1:34" x14ac:dyDescent="0.25">
      <c r="A341">
        <v>511</v>
      </c>
      <c r="B341">
        <v>99.950208000000003</v>
      </c>
      <c r="AF341">
        <v>8.5906970000000005</v>
      </c>
      <c r="AH341">
        <f t="shared" si="5"/>
        <v>8.6404890000000023</v>
      </c>
    </row>
    <row r="342" spans="1:34" x14ac:dyDescent="0.25">
      <c r="A342">
        <v>510</v>
      </c>
      <c r="B342">
        <v>99.975162999999995</v>
      </c>
      <c r="AF342">
        <v>8.5452899999999996</v>
      </c>
      <c r="AH342">
        <f t="shared" si="5"/>
        <v>8.5701269999999994</v>
      </c>
    </row>
    <row r="343" spans="1:34" x14ac:dyDescent="0.25">
      <c r="A343">
        <v>509</v>
      </c>
      <c r="B343">
        <v>99.957008999999999</v>
      </c>
      <c r="AF343">
        <v>8.4983609999999992</v>
      </c>
      <c r="AH343">
        <f t="shared" si="5"/>
        <v>8.5413520000000034</v>
      </c>
    </row>
    <row r="344" spans="1:34" x14ac:dyDescent="0.25">
      <c r="A344">
        <v>508</v>
      </c>
      <c r="B344">
        <v>99.993719999999996</v>
      </c>
      <c r="AF344">
        <v>8.4497800000000005</v>
      </c>
      <c r="AH344">
        <f t="shared" si="5"/>
        <v>8.4560600000000079</v>
      </c>
    </row>
    <row r="345" spans="1:34" x14ac:dyDescent="0.25">
      <c r="A345">
        <v>507</v>
      </c>
      <c r="B345">
        <v>99.911255999999995</v>
      </c>
      <c r="AF345">
        <v>8.3948660000000004</v>
      </c>
      <c r="AH345">
        <f t="shared" si="5"/>
        <v>8.4836099999999988</v>
      </c>
    </row>
    <row r="346" spans="1:34" x14ac:dyDescent="0.25">
      <c r="A346">
        <v>506</v>
      </c>
      <c r="B346">
        <v>99.933824999999999</v>
      </c>
      <c r="AF346">
        <v>8.3549830000000007</v>
      </c>
      <c r="AH346">
        <f t="shared" si="5"/>
        <v>8.4211580000000055</v>
      </c>
    </row>
    <row r="347" spans="1:34" x14ac:dyDescent="0.25">
      <c r="A347">
        <v>505</v>
      </c>
      <c r="B347">
        <v>99.977261999999996</v>
      </c>
      <c r="AF347">
        <v>8.3070590000000006</v>
      </c>
      <c r="AH347">
        <f t="shared" si="5"/>
        <v>8.3297969999999992</v>
      </c>
    </row>
    <row r="348" spans="1:34" x14ac:dyDescent="0.25">
      <c r="A348">
        <v>504</v>
      </c>
      <c r="B348">
        <v>99.933577999999997</v>
      </c>
      <c r="AF348">
        <v>8.2558980000000002</v>
      </c>
      <c r="AH348">
        <f t="shared" si="5"/>
        <v>8.3223200000000048</v>
      </c>
    </row>
    <row r="349" spans="1:34" x14ac:dyDescent="0.25">
      <c r="A349">
        <v>503</v>
      </c>
      <c r="B349">
        <v>99.968964999999997</v>
      </c>
      <c r="AF349">
        <v>8.2012490000000007</v>
      </c>
      <c r="AH349">
        <f t="shared" si="5"/>
        <v>8.232284000000007</v>
      </c>
    </row>
    <row r="350" spans="1:34" x14ac:dyDescent="0.25">
      <c r="A350">
        <v>502</v>
      </c>
      <c r="B350">
        <v>99.945091000000005</v>
      </c>
      <c r="AF350">
        <v>8.1555890000000009</v>
      </c>
      <c r="AH350">
        <f t="shared" si="5"/>
        <v>8.2104980000000012</v>
      </c>
    </row>
    <row r="351" spans="1:34" x14ac:dyDescent="0.25">
      <c r="A351">
        <v>501</v>
      </c>
      <c r="B351">
        <v>99.937177000000005</v>
      </c>
      <c r="AF351">
        <v>8.1039370000000002</v>
      </c>
      <c r="AH351">
        <f t="shared" si="5"/>
        <v>8.1667599999999965</v>
      </c>
    </row>
    <row r="352" spans="1:34" x14ac:dyDescent="0.25">
      <c r="A352">
        <v>500</v>
      </c>
      <c r="B352">
        <v>99.910117999999997</v>
      </c>
      <c r="AF352">
        <v>8.0557800000000004</v>
      </c>
      <c r="AH352">
        <f t="shared" si="5"/>
        <v>8.1456620000000015</v>
      </c>
    </row>
    <row r="353" spans="1:34" x14ac:dyDescent="0.25">
      <c r="A353">
        <v>499</v>
      </c>
      <c r="B353">
        <v>99.943381000000002</v>
      </c>
      <c r="AF353">
        <v>8.0057150000000004</v>
      </c>
      <c r="AH353">
        <f t="shared" si="5"/>
        <v>8.0623339999999928</v>
      </c>
    </row>
    <row r="354" spans="1:34" x14ac:dyDescent="0.25">
      <c r="A354">
        <v>498</v>
      </c>
      <c r="B354">
        <v>100.033446</v>
      </c>
      <c r="AF354">
        <v>7.9616920000000002</v>
      </c>
      <c r="AH354">
        <f t="shared" si="5"/>
        <v>7.9282460000000015</v>
      </c>
    </row>
    <row r="355" spans="1:34" x14ac:dyDescent="0.25">
      <c r="A355">
        <v>497</v>
      </c>
      <c r="B355">
        <v>99.982999000000007</v>
      </c>
      <c r="AF355">
        <v>7.9104359999999998</v>
      </c>
      <c r="AH355">
        <f t="shared" si="5"/>
        <v>7.9274369999999976</v>
      </c>
    </row>
    <row r="356" spans="1:34" x14ac:dyDescent="0.25">
      <c r="A356">
        <v>496</v>
      </c>
      <c r="B356">
        <v>99.985448000000005</v>
      </c>
      <c r="AF356">
        <v>7.8774889999999997</v>
      </c>
      <c r="AH356">
        <f t="shared" si="5"/>
        <v>7.8920409999999919</v>
      </c>
    </row>
    <row r="357" spans="1:34" x14ac:dyDescent="0.25">
      <c r="A357">
        <v>495</v>
      </c>
      <c r="B357">
        <v>99.918546000000006</v>
      </c>
      <c r="AF357">
        <v>7.8106359999999997</v>
      </c>
      <c r="AH357">
        <f t="shared" si="5"/>
        <v>7.8920899999999961</v>
      </c>
    </row>
    <row r="358" spans="1:34" x14ac:dyDescent="0.25">
      <c r="A358">
        <v>494</v>
      </c>
      <c r="B358">
        <v>99.914480999999995</v>
      </c>
      <c r="AF358">
        <v>7.7581290000000003</v>
      </c>
      <c r="AH358">
        <f t="shared" si="5"/>
        <v>7.8436480000000017</v>
      </c>
    </row>
    <row r="359" spans="1:34" x14ac:dyDescent="0.25">
      <c r="A359">
        <v>493</v>
      </c>
      <c r="B359">
        <v>99.978645</v>
      </c>
      <c r="AF359">
        <v>7.7140449999999996</v>
      </c>
      <c r="AH359">
        <f t="shared" si="5"/>
        <v>7.7353999999999985</v>
      </c>
    </row>
    <row r="360" spans="1:34" x14ac:dyDescent="0.25">
      <c r="A360">
        <v>492</v>
      </c>
      <c r="B360">
        <v>100.015587</v>
      </c>
      <c r="AF360">
        <v>7.666544</v>
      </c>
      <c r="AH360">
        <f t="shared" si="5"/>
        <v>7.6509570000000053</v>
      </c>
    </row>
    <row r="361" spans="1:34" x14ac:dyDescent="0.25">
      <c r="A361">
        <v>491</v>
      </c>
      <c r="B361">
        <v>99.937347000000003</v>
      </c>
      <c r="AF361">
        <v>7.6050849999999999</v>
      </c>
      <c r="AH361">
        <f t="shared" si="5"/>
        <v>7.6677379999999999</v>
      </c>
    </row>
    <row r="362" spans="1:34" x14ac:dyDescent="0.25">
      <c r="A362">
        <v>490</v>
      </c>
      <c r="B362">
        <v>99.925625999999994</v>
      </c>
      <c r="AF362">
        <v>7.566033</v>
      </c>
      <c r="AH362">
        <f t="shared" si="5"/>
        <v>7.6404070000000104</v>
      </c>
    </row>
    <row r="363" spans="1:34" x14ac:dyDescent="0.25">
      <c r="A363">
        <v>489</v>
      </c>
      <c r="B363">
        <v>99.995433000000006</v>
      </c>
      <c r="AF363">
        <v>7.5174289999999999</v>
      </c>
      <c r="AH363">
        <f t="shared" si="5"/>
        <v>7.5219960000000015</v>
      </c>
    </row>
    <row r="364" spans="1:34" x14ac:dyDescent="0.25">
      <c r="A364">
        <v>488</v>
      </c>
      <c r="B364">
        <v>99.972052000000005</v>
      </c>
      <c r="AF364">
        <v>7.4768559999999997</v>
      </c>
      <c r="AH364">
        <f t="shared" si="5"/>
        <v>7.5048039999999929</v>
      </c>
    </row>
    <row r="365" spans="1:34" x14ac:dyDescent="0.25">
      <c r="A365">
        <v>487</v>
      </c>
      <c r="B365">
        <v>99.958215999999993</v>
      </c>
      <c r="AF365">
        <v>7.4299419999999996</v>
      </c>
      <c r="AH365">
        <f t="shared" si="5"/>
        <v>7.4717260000000039</v>
      </c>
    </row>
    <row r="366" spans="1:34" x14ac:dyDescent="0.25">
      <c r="A366">
        <v>486</v>
      </c>
      <c r="B366">
        <v>100.009006</v>
      </c>
      <c r="AF366">
        <v>7.3788629999999999</v>
      </c>
      <c r="AH366">
        <f t="shared" si="5"/>
        <v>7.3698569999999961</v>
      </c>
    </row>
    <row r="367" spans="1:34" x14ac:dyDescent="0.25">
      <c r="A367">
        <v>485</v>
      </c>
      <c r="B367">
        <v>100.00116</v>
      </c>
      <c r="AF367">
        <v>7.3335359999999996</v>
      </c>
      <c r="AH367">
        <f t="shared" si="5"/>
        <v>7.3323759999999965</v>
      </c>
    </row>
    <row r="368" spans="1:34" x14ac:dyDescent="0.25">
      <c r="A368">
        <v>484</v>
      </c>
      <c r="B368">
        <v>99.981753999999995</v>
      </c>
      <c r="AF368">
        <v>7.2743909999999996</v>
      </c>
      <c r="AH368">
        <f t="shared" si="5"/>
        <v>7.2926369999999991</v>
      </c>
    </row>
    <row r="369" spans="1:34" x14ac:dyDescent="0.25">
      <c r="A369">
        <v>483</v>
      </c>
      <c r="B369">
        <v>99.916287999999994</v>
      </c>
      <c r="AF369">
        <v>7.2202109999999999</v>
      </c>
      <c r="AH369">
        <f t="shared" si="5"/>
        <v>7.3039230000000117</v>
      </c>
    </row>
    <row r="370" spans="1:34" x14ac:dyDescent="0.25">
      <c r="A370">
        <v>482</v>
      </c>
      <c r="B370">
        <v>99.975853999999998</v>
      </c>
      <c r="AF370">
        <v>7.1766160000000001</v>
      </c>
      <c r="AH370">
        <f t="shared" si="5"/>
        <v>7.2007619999999974</v>
      </c>
    </row>
    <row r="371" spans="1:34" x14ac:dyDescent="0.25">
      <c r="A371">
        <v>481</v>
      </c>
      <c r="B371">
        <v>99.966392999999997</v>
      </c>
      <c r="AF371">
        <v>7.1388790000000002</v>
      </c>
      <c r="AH371">
        <f t="shared" si="5"/>
        <v>7.1724860000000064</v>
      </c>
    </row>
    <row r="372" spans="1:34" x14ac:dyDescent="0.25">
      <c r="A372">
        <v>480</v>
      </c>
      <c r="B372">
        <v>99.949455</v>
      </c>
      <c r="AF372">
        <v>7.0987929999999997</v>
      </c>
      <c r="AH372">
        <f t="shared" si="5"/>
        <v>7.1493380000000002</v>
      </c>
    </row>
    <row r="373" spans="1:34" x14ac:dyDescent="0.25">
      <c r="A373">
        <v>479</v>
      </c>
      <c r="B373">
        <v>99.909998999999999</v>
      </c>
      <c r="AF373">
        <v>7.043145</v>
      </c>
      <c r="AH373">
        <f t="shared" si="5"/>
        <v>7.1331459999999964</v>
      </c>
    </row>
    <row r="374" spans="1:34" x14ac:dyDescent="0.25">
      <c r="A374">
        <v>478</v>
      </c>
      <c r="B374">
        <v>99.903014999999996</v>
      </c>
      <c r="AF374">
        <v>7.0062740000000003</v>
      </c>
      <c r="AH374">
        <f t="shared" si="5"/>
        <v>7.1032590000000084</v>
      </c>
    </row>
    <row r="375" spans="1:34" x14ac:dyDescent="0.25">
      <c r="A375">
        <v>477</v>
      </c>
      <c r="B375">
        <v>99.955077000000003</v>
      </c>
      <c r="AF375">
        <v>6.9582499999999996</v>
      </c>
      <c r="AH375">
        <f t="shared" si="5"/>
        <v>7.0031730000000039</v>
      </c>
    </row>
    <row r="376" spans="1:34" x14ac:dyDescent="0.25">
      <c r="A376">
        <v>476</v>
      </c>
      <c r="B376">
        <v>99.939684999999997</v>
      </c>
      <c r="AF376">
        <v>6.9110740000000002</v>
      </c>
      <c r="AH376">
        <f t="shared" si="5"/>
        <v>6.9713890000000021</v>
      </c>
    </row>
    <row r="377" spans="1:34" x14ac:dyDescent="0.25">
      <c r="A377">
        <v>475</v>
      </c>
      <c r="B377">
        <v>99.942141000000007</v>
      </c>
      <c r="AF377">
        <v>6.8735989999999996</v>
      </c>
      <c r="AH377">
        <f t="shared" si="5"/>
        <v>6.9314579999999921</v>
      </c>
    </row>
    <row r="378" spans="1:34" x14ac:dyDescent="0.25">
      <c r="A378">
        <v>474</v>
      </c>
      <c r="B378">
        <v>99.959714000000005</v>
      </c>
      <c r="AF378">
        <v>6.8316540000000003</v>
      </c>
      <c r="AH378">
        <f t="shared" si="5"/>
        <v>6.8719399999999951</v>
      </c>
    </row>
    <row r="379" spans="1:34" x14ac:dyDescent="0.25">
      <c r="A379">
        <v>473</v>
      </c>
      <c r="B379">
        <v>100.00742200000001</v>
      </c>
      <c r="AF379">
        <v>6.7889799999999996</v>
      </c>
      <c r="AH379">
        <f t="shared" si="5"/>
        <v>6.7815579999999898</v>
      </c>
    </row>
    <row r="380" spans="1:34" x14ac:dyDescent="0.25">
      <c r="A380">
        <v>472</v>
      </c>
      <c r="B380">
        <v>99.950214000000003</v>
      </c>
      <c r="AF380">
        <v>6.7366320000000002</v>
      </c>
      <c r="AH380">
        <f t="shared" si="5"/>
        <v>6.7864179999999976</v>
      </c>
    </row>
    <row r="381" spans="1:34" x14ac:dyDescent="0.25">
      <c r="A381">
        <v>471</v>
      </c>
      <c r="B381">
        <v>99.978075000000004</v>
      </c>
      <c r="AF381">
        <v>6.6806130000000001</v>
      </c>
      <c r="AH381">
        <f t="shared" si="5"/>
        <v>6.7025379999999899</v>
      </c>
    </row>
    <row r="382" spans="1:34" x14ac:dyDescent="0.25">
      <c r="A382">
        <v>470</v>
      </c>
      <c r="B382">
        <v>99.967674000000002</v>
      </c>
      <c r="AF382">
        <v>6.6349289999999996</v>
      </c>
      <c r="AH382">
        <f t="shared" si="5"/>
        <v>6.6672549999999973</v>
      </c>
    </row>
    <row r="383" spans="1:34" x14ac:dyDescent="0.25">
      <c r="A383">
        <v>469</v>
      </c>
      <c r="B383">
        <v>99.946777999999995</v>
      </c>
      <c r="AF383">
        <v>6.5941510000000001</v>
      </c>
      <c r="AH383">
        <f t="shared" si="5"/>
        <v>6.6473730000000018</v>
      </c>
    </row>
    <row r="384" spans="1:34" x14ac:dyDescent="0.25">
      <c r="A384">
        <v>468</v>
      </c>
      <c r="B384">
        <v>99.953631000000001</v>
      </c>
      <c r="AF384">
        <v>6.5569850000000001</v>
      </c>
      <c r="AH384">
        <f t="shared" si="5"/>
        <v>6.6033539999999959</v>
      </c>
    </row>
    <row r="385" spans="1:34" x14ac:dyDescent="0.25">
      <c r="A385">
        <v>467</v>
      </c>
      <c r="B385">
        <v>99.964748999999998</v>
      </c>
      <c r="AF385">
        <v>6.5134990000000004</v>
      </c>
      <c r="AH385">
        <f t="shared" si="5"/>
        <v>6.5487499999999983</v>
      </c>
    </row>
    <row r="386" spans="1:34" x14ac:dyDescent="0.25">
      <c r="A386">
        <v>466</v>
      </c>
      <c r="B386">
        <v>99.977626999999998</v>
      </c>
      <c r="AF386">
        <v>6.4643319999999997</v>
      </c>
      <c r="AH386">
        <f t="shared" si="5"/>
        <v>6.4867050000000006</v>
      </c>
    </row>
    <row r="387" spans="1:34" x14ac:dyDescent="0.25">
      <c r="A387">
        <v>465</v>
      </c>
      <c r="B387">
        <v>99.976231999999996</v>
      </c>
      <c r="AF387">
        <v>6.4271900000000004</v>
      </c>
      <c r="AH387">
        <f t="shared" ref="AH387:AH450" si="6">100-(B387-AF387)</f>
        <v>6.450958</v>
      </c>
    </row>
    <row r="388" spans="1:34" x14ac:dyDescent="0.25">
      <c r="A388">
        <v>464</v>
      </c>
      <c r="B388">
        <v>99.955901999999995</v>
      </c>
      <c r="AF388">
        <v>6.3835360000000003</v>
      </c>
      <c r="AH388">
        <f t="shared" si="6"/>
        <v>6.4276340000000118</v>
      </c>
    </row>
    <row r="389" spans="1:34" x14ac:dyDescent="0.25">
      <c r="A389">
        <v>463</v>
      </c>
      <c r="B389">
        <v>99.900333000000003</v>
      </c>
      <c r="AF389">
        <v>6.3330440000000001</v>
      </c>
      <c r="AH389">
        <f t="shared" si="6"/>
        <v>6.4327109999999976</v>
      </c>
    </row>
    <row r="390" spans="1:34" x14ac:dyDescent="0.25">
      <c r="A390">
        <v>462</v>
      </c>
      <c r="B390">
        <v>99.953608000000003</v>
      </c>
      <c r="AF390">
        <v>6.2880399999999996</v>
      </c>
      <c r="AH390">
        <f t="shared" si="6"/>
        <v>6.3344319999999925</v>
      </c>
    </row>
    <row r="391" spans="1:34" x14ac:dyDescent="0.25">
      <c r="A391">
        <v>461</v>
      </c>
      <c r="B391">
        <v>99.951673999999997</v>
      </c>
      <c r="AF391">
        <v>6.2465210000000004</v>
      </c>
      <c r="AH391">
        <f t="shared" si="6"/>
        <v>6.2948470000000043</v>
      </c>
    </row>
    <row r="392" spans="1:34" x14ac:dyDescent="0.25">
      <c r="A392">
        <v>460</v>
      </c>
      <c r="B392">
        <v>99.941766999999999</v>
      </c>
      <c r="AF392">
        <v>6.2052690000000004</v>
      </c>
      <c r="AH392">
        <f t="shared" si="6"/>
        <v>6.2635020000000026</v>
      </c>
    </row>
    <row r="393" spans="1:34" x14ac:dyDescent="0.25">
      <c r="A393">
        <v>459</v>
      </c>
      <c r="B393">
        <v>100.00676</v>
      </c>
      <c r="AF393">
        <v>6.1582460000000001</v>
      </c>
      <c r="AH393">
        <f t="shared" si="6"/>
        <v>6.1514860000000056</v>
      </c>
    </row>
    <row r="394" spans="1:34" x14ac:dyDescent="0.25">
      <c r="A394">
        <v>458</v>
      </c>
      <c r="B394">
        <v>99.947462999999999</v>
      </c>
      <c r="AF394">
        <v>6.1178419999999996</v>
      </c>
      <c r="AH394">
        <f t="shared" si="6"/>
        <v>6.1703789999999969</v>
      </c>
    </row>
    <row r="395" spans="1:34" x14ac:dyDescent="0.25">
      <c r="A395">
        <v>457</v>
      </c>
      <c r="B395">
        <v>99.899911000000003</v>
      </c>
      <c r="AF395">
        <v>6.0754419999999998</v>
      </c>
      <c r="AH395">
        <f t="shared" si="6"/>
        <v>6.1755309999999923</v>
      </c>
    </row>
    <row r="396" spans="1:34" x14ac:dyDescent="0.25">
      <c r="A396">
        <v>456</v>
      </c>
      <c r="B396">
        <v>99.899381000000005</v>
      </c>
      <c r="AF396">
        <v>6.0264420000000003</v>
      </c>
      <c r="AH396">
        <f t="shared" si="6"/>
        <v>6.1270609999999976</v>
      </c>
    </row>
    <row r="397" spans="1:34" x14ac:dyDescent="0.25">
      <c r="A397">
        <v>455</v>
      </c>
      <c r="B397">
        <v>99.912825999999995</v>
      </c>
      <c r="AF397">
        <v>5.9787039999999996</v>
      </c>
      <c r="AH397">
        <f t="shared" si="6"/>
        <v>6.0658779999999979</v>
      </c>
    </row>
    <row r="398" spans="1:34" x14ac:dyDescent="0.25">
      <c r="A398">
        <v>454</v>
      </c>
      <c r="B398">
        <v>99.927853999999996</v>
      </c>
      <c r="AF398">
        <v>5.941789</v>
      </c>
      <c r="AH398">
        <f t="shared" si="6"/>
        <v>6.0139350000000036</v>
      </c>
    </row>
    <row r="399" spans="1:34" x14ac:dyDescent="0.25">
      <c r="A399">
        <v>453</v>
      </c>
      <c r="B399">
        <v>99.956591000000003</v>
      </c>
      <c r="AF399">
        <v>5.9025660000000002</v>
      </c>
      <c r="AH399">
        <f t="shared" si="6"/>
        <v>5.9459750000000042</v>
      </c>
    </row>
    <row r="400" spans="1:34" x14ac:dyDescent="0.25">
      <c r="A400">
        <v>452</v>
      </c>
      <c r="B400">
        <v>99.998222999999996</v>
      </c>
      <c r="AF400">
        <v>5.8577389999999996</v>
      </c>
      <c r="AH400">
        <f t="shared" si="6"/>
        <v>5.8595159999999993</v>
      </c>
    </row>
    <row r="401" spans="1:34" x14ac:dyDescent="0.25">
      <c r="A401">
        <v>451</v>
      </c>
      <c r="B401">
        <v>99.995138999999995</v>
      </c>
      <c r="AF401">
        <v>5.8029500000000001</v>
      </c>
      <c r="AH401">
        <f t="shared" si="6"/>
        <v>5.8078110000000009</v>
      </c>
    </row>
    <row r="402" spans="1:34" x14ac:dyDescent="0.25">
      <c r="A402">
        <v>450</v>
      </c>
      <c r="B402">
        <v>99.931844999999996</v>
      </c>
      <c r="AF402">
        <v>5.7456740000000002</v>
      </c>
      <c r="AH402">
        <f t="shared" si="6"/>
        <v>5.8138289999999984</v>
      </c>
    </row>
    <row r="403" spans="1:34" x14ac:dyDescent="0.25">
      <c r="A403">
        <v>449</v>
      </c>
      <c r="B403">
        <v>99.899445</v>
      </c>
      <c r="AF403">
        <v>5.6983620000000004</v>
      </c>
      <c r="AH403">
        <f t="shared" si="6"/>
        <v>5.798917000000003</v>
      </c>
    </row>
    <row r="404" spans="1:34" x14ac:dyDescent="0.25">
      <c r="A404">
        <v>448</v>
      </c>
      <c r="B404">
        <v>99.964100000000002</v>
      </c>
      <c r="AF404">
        <v>5.6687260000000004</v>
      </c>
      <c r="AH404">
        <f t="shared" si="6"/>
        <v>5.7046260000000046</v>
      </c>
    </row>
    <row r="405" spans="1:34" x14ac:dyDescent="0.25">
      <c r="A405">
        <v>447</v>
      </c>
      <c r="B405">
        <v>99.910015000000001</v>
      </c>
      <c r="AF405">
        <v>5.627758</v>
      </c>
      <c r="AH405">
        <f t="shared" si="6"/>
        <v>5.7177429999999987</v>
      </c>
    </row>
    <row r="406" spans="1:34" x14ac:dyDescent="0.25">
      <c r="A406">
        <v>446</v>
      </c>
      <c r="B406">
        <v>99.926821000000004</v>
      </c>
      <c r="AF406">
        <v>5.5844069999999997</v>
      </c>
      <c r="AH406">
        <f t="shared" si="6"/>
        <v>5.6575859999999949</v>
      </c>
    </row>
    <row r="407" spans="1:34" x14ac:dyDescent="0.25">
      <c r="A407">
        <v>445</v>
      </c>
      <c r="B407">
        <v>99.993577999999999</v>
      </c>
      <c r="AF407">
        <v>5.5462800000000003</v>
      </c>
      <c r="AH407">
        <f t="shared" si="6"/>
        <v>5.5527019999999965</v>
      </c>
    </row>
    <row r="408" spans="1:34" x14ac:dyDescent="0.25">
      <c r="A408">
        <v>444</v>
      </c>
      <c r="B408">
        <v>99.972572</v>
      </c>
      <c r="AF408">
        <v>5.4947119999999998</v>
      </c>
      <c r="AH408">
        <f t="shared" si="6"/>
        <v>5.5221400000000074</v>
      </c>
    </row>
    <row r="409" spans="1:34" x14ac:dyDescent="0.25">
      <c r="A409">
        <v>443</v>
      </c>
      <c r="B409">
        <v>99.943439999999995</v>
      </c>
      <c r="AF409">
        <v>5.4403259999999998</v>
      </c>
      <c r="AH409">
        <f t="shared" si="6"/>
        <v>5.4968860000000035</v>
      </c>
    </row>
    <row r="410" spans="1:34" x14ac:dyDescent="0.25">
      <c r="A410">
        <v>442</v>
      </c>
      <c r="B410">
        <v>99.933751999999998</v>
      </c>
      <c r="AF410">
        <v>5.3968740000000004</v>
      </c>
      <c r="AH410">
        <f t="shared" si="6"/>
        <v>5.4631219999999985</v>
      </c>
    </row>
    <row r="411" spans="1:34" x14ac:dyDescent="0.25">
      <c r="A411">
        <v>441</v>
      </c>
      <c r="B411">
        <v>99.904994000000002</v>
      </c>
      <c r="AF411">
        <v>5.3610280000000001</v>
      </c>
      <c r="AH411">
        <f t="shared" si="6"/>
        <v>5.4560340000000025</v>
      </c>
    </row>
    <row r="412" spans="1:34" x14ac:dyDescent="0.25">
      <c r="A412">
        <v>440</v>
      </c>
      <c r="B412">
        <v>99.903262999999995</v>
      </c>
      <c r="AF412">
        <v>5.3220190000000001</v>
      </c>
      <c r="AH412">
        <f t="shared" si="6"/>
        <v>5.4187560000000019</v>
      </c>
    </row>
    <row r="413" spans="1:34" x14ac:dyDescent="0.25">
      <c r="A413">
        <v>439</v>
      </c>
      <c r="B413">
        <v>99.954205999999999</v>
      </c>
      <c r="AF413">
        <v>5.2830430000000002</v>
      </c>
      <c r="AH413">
        <f t="shared" si="6"/>
        <v>5.3288370000000072</v>
      </c>
    </row>
    <row r="414" spans="1:34" x14ac:dyDescent="0.25">
      <c r="A414">
        <v>438</v>
      </c>
      <c r="B414">
        <v>100.020905</v>
      </c>
      <c r="AF414">
        <v>5.2438690000000001</v>
      </c>
      <c r="AH414">
        <f t="shared" si="6"/>
        <v>5.2229640000000046</v>
      </c>
    </row>
    <row r="415" spans="1:34" x14ac:dyDescent="0.25">
      <c r="A415">
        <v>437</v>
      </c>
      <c r="B415">
        <v>100.016171</v>
      </c>
      <c r="AF415">
        <v>5.1955799999999996</v>
      </c>
      <c r="AH415">
        <f t="shared" si="6"/>
        <v>5.1794089999999926</v>
      </c>
    </row>
    <row r="416" spans="1:34" x14ac:dyDescent="0.25">
      <c r="A416">
        <v>436</v>
      </c>
      <c r="B416">
        <v>99.972219999999993</v>
      </c>
      <c r="AF416">
        <v>5.1458190000000004</v>
      </c>
      <c r="AH416">
        <f t="shared" si="6"/>
        <v>5.1735990000000101</v>
      </c>
    </row>
    <row r="417" spans="1:34" x14ac:dyDescent="0.25">
      <c r="A417">
        <v>435</v>
      </c>
      <c r="B417">
        <v>99.944480999999996</v>
      </c>
      <c r="AF417">
        <v>5.1041489999999996</v>
      </c>
      <c r="AH417">
        <f t="shared" si="6"/>
        <v>5.1596680000000106</v>
      </c>
    </row>
    <row r="418" spans="1:34" x14ac:dyDescent="0.25">
      <c r="A418">
        <v>434</v>
      </c>
      <c r="B418">
        <v>99.948316000000005</v>
      </c>
      <c r="AF418">
        <v>5.0663419999999997</v>
      </c>
      <c r="AH418">
        <f t="shared" si="6"/>
        <v>5.1180260000000004</v>
      </c>
    </row>
    <row r="419" spans="1:34" x14ac:dyDescent="0.25">
      <c r="A419">
        <v>433</v>
      </c>
      <c r="B419">
        <v>99.935506000000004</v>
      </c>
      <c r="AF419">
        <v>5.0246240000000002</v>
      </c>
      <c r="AH419">
        <f t="shared" si="6"/>
        <v>5.0891179999999991</v>
      </c>
    </row>
    <row r="420" spans="1:34" x14ac:dyDescent="0.25">
      <c r="A420">
        <v>432</v>
      </c>
      <c r="B420">
        <v>99.947601000000006</v>
      </c>
      <c r="AF420">
        <v>4.9826119999999996</v>
      </c>
      <c r="AH420">
        <f t="shared" si="6"/>
        <v>5.0350109999999972</v>
      </c>
    </row>
    <row r="421" spans="1:34" x14ac:dyDescent="0.25">
      <c r="A421">
        <v>431</v>
      </c>
      <c r="B421">
        <v>99.946056999999996</v>
      </c>
      <c r="AF421">
        <v>4.9413559999999999</v>
      </c>
      <c r="AH421">
        <f t="shared" si="6"/>
        <v>4.9952990000000028</v>
      </c>
    </row>
    <row r="422" spans="1:34" x14ac:dyDescent="0.25">
      <c r="A422">
        <v>430</v>
      </c>
      <c r="B422">
        <v>99.939843999999994</v>
      </c>
      <c r="AF422">
        <v>4.8987999999999996</v>
      </c>
      <c r="AH422">
        <f t="shared" si="6"/>
        <v>4.9589560000000006</v>
      </c>
    </row>
    <row r="423" spans="1:34" x14ac:dyDescent="0.25">
      <c r="A423">
        <v>429</v>
      </c>
      <c r="B423">
        <v>99.937710999999993</v>
      </c>
      <c r="AF423">
        <v>4.8542620000000003</v>
      </c>
      <c r="AH423">
        <f t="shared" si="6"/>
        <v>4.9165510000000126</v>
      </c>
    </row>
    <row r="424" spans="1:34" x14ac:dyDescent="0.25">
      <c r="A424">
        <v>428</v>
      </c>
      <c r="B424">
        <v>99.91301</v>
      </c>
      <c r="AF424">
        <v>4.8214959999999998</v>
      </c>
      <c r="AH424">
        <f t="shared" si="6"/>
        <v>4.9084859999999964</v>
      </c>
    </row>
    <row r="425" spans="1:34" x14ac:dyDescent="0.25">
      <c r="A425">
        <v>427</v>
      </c>
      <c r="B425">
        <v>99.941366000000002</v>
      </c>
      <c r="AF425">
        <v>4.7884859999999998</v>
      </c>
      <c r="AH425">
        <f t="shared" si="6"/>
        <v>4.8471200000000039</v>
      </c>
    </row>
    <row r="426" spans="1:34" x14ac:dyDescent="0.25">
      <c r="A426">
        <v>426</v>
      </c>
      <c r="B426">
        <v>99.915187000000003</v>
      </c>
      <c r="AF426">
        <v>4.7479849999999999</v>
      </c>
      <c r="AH426">
        <f t="shared" si="6"/>
        <v>4.8327979999999968</v>
      </c>
    </row>
    <row r="427" spans="1:34" x14ac:dyDescent="0.25">
      <c r="A427">
        <v>425</v>
      </c>
      <c r="B427">
        <v>99.839567000000002</v>
      </c>
      <c r="AF427">
        <v>4.7101980000000001</v>
      </c>
      <c r="AH427">
        <f t="shared" si="6"/>
        <v>4.870631000000003</v>
      </c>
    </row>
    <row r="428" spans="1:34" x14ac:dyDescent="0.25">
      <c r="A428">
        <v>424</v>
      </c>
      <c r="B428">
        <v>99.894654000000003</v>
      </c>
      <c r="AF428">
        <v>4.6623190000000001</v>
      </c>
      <c r="AH428">
        <f t="shared" si="6"/>
        <v>4.7676649999999938</v>
      </c>
    </row>
    <row r="429" spans="1:34" x14ac:dyDescent="0.25">
      <c r="A429">
        <v>423</v>
      </c>
      <c r="B429">
        <v>99.957025999999999</v>
      </c>
      <c r="AF429">
        <v>4.6151039999999997</v>
      </c>
      <c r="AH429">
        <f t="shared" si="6"/>
        <v>4.6580780000000033</v>
      </c>
    </row>
    <row r="430" spans="1:34" x14ac:dyDescent="0.25">
      <c r="A430">
        <v>422</v>
      </c>
      <c r="B430">
        <v>99.962526999999994</v>
      </c>
      <c r="AF430">
        <v>4.575787</v>
      </c>
      <c r="AH430">
        <f t="shared" si="6"/>
        <v>4.613260000000011</v>
      </c>
    </row>
    <row r="431" spans="1:34" x14ac:dyDescent="0.25">
      <c r="A431">
        <v>421</v>
      </c>
      <c r="B431">
        <v>99.931676999999993</v>
      </c>
      <c r="AF431">
        <v>4.5469540000000004</v>
      </c>
      <c r="AH431">
        <f t="shared" si="6"/>
        <v>4.6152770000000061</v>
      </c>
    </row>
    <row r="432" spans="1:34" x14ac:dyDescent="0.25">
      <c r="A432">
        <v>420</v>
      </c>
      <c r="B432">
        <v>99.969763</v>
      </c>
      <c r="AF432">
        <v>4.513719</v>
      </c>
      <c r="AH432">
        <f t="shared" si="6"/>
        <v>4.5439559999999943</v>
      </c>
    </row>
    <row r="433" spans="1:34" x14ac:dyDescent="0.25">
      <c r="A433">
        <v>419</v>
      </c>
      <c r="B433">
        <v>99.939678999999998</v>
      </c>
      <c r="AF433">
        <v>4.4699270000000002</v>
      </c>
      <c r="AH433">
        <f t="shared" si="6"/>
        <v>4.5302480000000003</v>
      </c>
    </row>
    <row r="434" spans="1:34" x14ac:dyDescent="0.25">
      <c r="A434">
        <v>418</v>
      </c>
      <c r="B434">
        <v>99.806723000000005</v>
      </c>
      <c r="AF434">
        <v>4.4286529999999997</v>
      </c>
      <c r="AH434">
        <f t="shared" si="6"/>
        <v>4.6219299999999919</v>
      </c>
    </row>
    <row r="435" spans="1:34" x14ac:dyDescent="0.25">
      <c r="A435">
        <v>417</v>
      </c>
      <c r="B435">
        <v>99.851650000000006</v>
      </c>
      <c r="AF435">
        <v>4.3911369999999996</v>
      </c>
      <c r="AH435">
        <f t="shared" si="6"/>
        <v>4.5394869999999941</v>
      </c>
    </row>
    <row r="436" spans="1:34" x14ac:dyDescent="0.25">
      <c r="A436">
        <v>416</v>
      </c>
      <c r="B436">
        <v>99.916528999999997</v>
      </c>
      <c r="AF436">
        <v>4.3539329999999996</v>
      </c>
      <c r="AH436">
        <f t="shared" si="6"/>
        <v>4.4374040000000008</v>
      </c>
    </row>
    <row r="437" spans="1:34" x14ac:dyDescent="0.25">
      <c r="A437">
        <v>415</v>
      </c>
      <c r="B437">
        <v>99.943347000000003</v>
      </c>
      <c r="AF437">
        <v>4.3206680000000004</v>
      </c>
      <c r="AH437">
        <f t="shared" si="6"/>
        <v>4.3773209999999949</v>
      </c>
    </row>
    <row r="438" spans="1:34" x14ac:dyDescent="0.25">
      <c r="A438">
        <v>414</v>
      </c>
      <c r="B438">
        <v>100.009788</v>
      </c>
      <c r="AF438">
        <v>4.2809419999999996</v>
      </c>
      <c r="AH438">
        <f t="shared" si="6"/>
        <v>4.2711539999999957</v>
      </c>
    </row>
    <row r="439" spans="1:34" x14ac:dyDescent="0.25">
      <c r="A439">
        <v>413</v>
      </c>
      <c r="B439">
        <v>99.937725</v>
      </c>
      <c r="AF439">
        <v>4.2401949999999999</v>
      </c>
      <c r="AH439">
        <f t="shared" si="6"/>
        <v>4.3024699999999996</v>
      </c>
    </row>
    <row r="440" spans="1:34" x14ac:dyDescent="0.25">
      <c r="A440">
        <v>412</v>
      </c>
      <c r="B440">
        <v>99.931899999999999</v>
      </c>
      <c r="AF440">
        <v>4.2166940000000004</v>
      </c>
      <c r="AH440">
        <f t="shared" si="6"/>
        <v>4.2847940000000051</v>
      </c>
    </row>
    <row r="441" spans="1:34" x14ac:dyDescent="0.25">
      <c r="A441">
        <v>411</v>
      </c>
      <c r="B441">
        <v>99.947494000000006</v>
      </c>
      <c r="AF441">
        <v>4.1831139999999998</v>
      </c>
      <c r="AH441">
        <f t="shared" si="6"/>
        <v>4.2356199999999973</v>
      </c>
    </row>
    <row r="442" spans="1:34" x14ac:dyDescent="0.25">
      <c r="A442">
        <v>410</v>
      </c>
      <c r="B442">
        <v>99.933999</v>
      </c>
      <c r="AF442">
        <v>4.1407309999999997</v>
      </c>
      <c r="AH442">
        <f t="shared" si="6"/>
        <v>4.2067320000000024</v>
      </c>
    </row>
    <row r="443" spans="1:34" x14ac:dyDescent="0.25">
      <c r="A443">
        <v>409</v>
      </c>
      <c r="B443">
        <v>100.002617</v>
      </c>
      <c r="AF443">
        <v>4.0993729999999999</v>
      </c>
      <c r="AH443">
        <f t="shared" si="6"/>
        <v>4.0967559999999992</v>
      </c>
    </row>
    <row r="444" spans="1:34" x14ac:dyDescent="0.25">
      <c r="A444">
        <v>408</v>
      </c>
      <c r="B444">
        <v>99.973324000000005</v>
      </c>
      <c r="AF444">
        <v>4.0533710000000003</v>
      </c>
      <c r="AH444">
        <f t="shared" si="6"/>
        <v>4.0800469999999933</v>
      </c>
    </row>
    <row r="445" spans="1:34" x14ac:dyDescent="0.25">
      <c r="A445">
        <v>407</v>
      </c>
      <c r="B445">
        <v>99.911963999999998</v>
      </c>
      <c r="AF445">
        <v>4.0179819999999999</v>
      </c>
      <c r="AH445">
        <f t="shared" si="6"/>
        <v>4.1060180000000059</v>
      </c>
    </row>
    <row r="446" spans="1:34" x14ac:dyDescent="0.25">
      <c r="A446">
        <v>406</v>
      </c>
      <c r="B446">
        <v>99.887145000000004</v>
      </c>
      <c r="AF446">
        <v>3.9842110000000002</v>
      </c>
      <c r="AH446">
        <f t="shared" si="6"/>
        <v>4.0970659999999981</v>
      </c>
    </row>
    <row r="447" spans="1:34" x14ac:dyDescent="0.25">
      <c r="A447">
        <v>405</v>
      </c>
      <c r="B447">
        <v>99.912559000000002</v>
      </c>
      <c r="AF447">
        <v>3.9516840000000002</v>
      </c>
      <c r="AH447">
        <f t="shared" si="6"/>
        <v>4.0391249999999985</v>
      </c>
    </row>
    <row r="448" spans="1:34" x14ac:dyDescent="0.25">
      <c r="A448">
        <v>404</v>
      </c>
      <c r="B448">
        <v>99.937073999999996</v>
      </c>
      <c r="AF448">
        <v>3.912385</v>
      </c>
      <c r="AH448">
        <f t="shared" si="6"/>
        <v>3.9753110000000049</v>
      </c>
    </row>
    <row r="449" spans="1:34" x14ac:dyDescent="0.25">
      <c r="A449">
        <v>403</v>
      </c>
      <c r="B449">
        <v>99.970626999999993</v>
      </c>
      <c r="AF449">
        <v>3.8732540000000002</v>
      </c>
      <c r="AH449">
        <f t="shared" si="6"/>
        <v>3.9026270000000096</v>
      </c>
    </row>
    <row r="450" spans="1:34" x14ac:dyDescent="0.25">
      <c r="A450">
        <v>402</v>
      </c>
      <c r="B450">
        <v>99.963021999999995</v>
      </c>
      <c r="AF450">
        <v>3.835601</v>
      </c>
      <c r="AH450">
        <f t="shared" si="6"/>
        <v>3.8725790000000018</v>
      </c>
    </row>
    <row r="451" spans="1:34" x14ac:dyDescent="0.25">
      <c r="A451">
        <v>401</v>
      </c>
      <c r="B451">
        <v>100.03400000000001</v>
      </c>
      <c r="AF451">
        <v>3.807175</v>
      </c>
      <c r="AH451">
        <f t="shared" ref="AH451:AH514" si="7">100-(B451-AF451)</f>
        <v>3.7731749999999948</v>
      </c>
    </row>
    <row r="452" spans="1:34" x14ac:dyDescent="0.25">
      <c r="A452">
        <v>400</v>
      </c>
      <c r="B452">
        <v>100.04915800000001</v>
      </c>
      <c r="AF452">
        <v>3.7708789999999999</v>
      </c>
      <c r="AH452">
        <f t="shared" si="7"/>
        <v>3.7217209999999881</v>
      </c>
    </row>
    <row r="453" spans="1:34" x14ac:dyDescent="0.25">
      <c r="A453">
        <v>399</v>
      </c>
      <c r="B453">
        <v>99.973369000000005</v>
      </c>
      <c r="AF453">
        <v>3.7367240000000002</v>
      </c>
      <c r="AH453">
        <f t="shared" si="7"/>
        <v>3.76335499999999</v>
      </c>
    </row>
    <row r="454" spans="1:34" x14ac:dyDescent="0.25">
      <c r="A454">
        <v>398</v>
      </c>
      <c r="B454">
        <v>99.932215999999997</v>
      </c>
      <c r="AF454">
        <v>3.7041179999999998</v>
      </c>
      <c r="AH454">
        <f t="shared" si="7"/>
        <v>3.7719019999999972</v>
      </c>
    </row>
    <row r="455" spans="1:34" x14ac:dyDescent="0.25">
      <c r="A455">
        <v>397</v>
      </c>
      <c r="B455">
        <v>99.983538999999993</v>
      </c>
      <c r="AF455">
        <v>3.6615630000000001</v>
      </c>
      <c r="AH455">
        <f t="shared" si="7"/>
        <v>3.6780240000000077</v>
      </c>
    </row>
    <row r="456" spans="1:34" x14ac:dyDescent="0.25">
      <c r="A456">
        <v>396</v>
      </c>
      <c r="B456">
        <v>99.951986000000005</v>
      </c>
      <c r="AF456">
        <v>3.6203880000000002</v>
      </c>
      <c r="AH456">
        <f t="shared" si="7"/>
        <v>3.6684020000000004</v>
      </c>
    </row>
    <row r="457" spans="1:34" x14ac:dyDescent="0.25">
      <c r="A457">
        <v>395</v>
      </c>
      <c r="B457">
        <v>99.948325999999994</v>
      </c>
      <c r="AF457">
        <v>3.584727</v>
      </c>
      <c r="AH457">
        <f t="shared" si="7"/>
        <v>3.6364010000000064</v>
      </c>
    </row>
    <row r="458" spans="1:34" x14ac:dyDescent="0.25">
      <c r="A458">
        <v>394</v>
      </c>
      <c r="B458">
        <v>100.06651100000001</v>
      </c>
      <c r="AF458">
        <v>3.5561129999999999</v>
      </c>
      <c r="AH458">
        <f t="shared" si="7"/>
        <v>3.4896019999999908</v>
      </c>
    </row>
    <row r="459" spans="1:34" x14ac:dyDescent="0.25">
      <c r="A459">
        <v>393</v>
      </c>
      <c r="B459">
        <v>99.852314000000007</v>
      </c>
      <c r="AF459">
        <v>3.5227909999999998</v>
      </c>
      <c r="AH459">
        <f t="shared" si="7"/>
        <v>3.6704769999999911</v>
      </c>
    </row>
    <row r="460" spans="1:34" x14ac:dyDescent="0.25">
      <c r="A460">
        <v>392</v>
      </c>
      <c r="B460">
        <v>99.841336999999996</v>
      </c>
      <c r="AF460">
        <v>3.4879950000000002</v>
      </c>
      <c r="AH460">
        <f t="shared" si="7"/>
        <v>3.6466580000000022</v>
      </c>
    </row>
    <row r="461" spans="1:34" x14ac:dyDescent="0.25">
      <c r="A461">
        <v>391</v>
      </c>
      <c r="B461">
        <v>99.949614999999994</v>
      </c>
      <c r="AF461">
        <v>3.4572059999999998</v>
      </c>
      <c r="AH461">
        <f t="shared" si="7"/>
        <v>3.507591000000005</v>
      </c>
    </row>
    <row r="462" spans="1:34" x14ac:dyDescent="0.25">
      <c r="A462">
        <v>390</v>
      </c>
      <c r="B462">
        <v>99.917083000000005</v>
      </c>
      <c r="AF462">
        <v>3.4166099999999999</v>
      </c>
      <c r="AH462">
        <f t="shared" si="7"/>
        <v>3.4995270000000005</v>
      </c>
    </row>
    <row r="463" spans="1:34" x14ac:dyDescent="0.25">
      <c r="A463">
        <v>389</v>
      </c>
      <c r="B463">
        <v>99.813630000000003</v>
      </c>
      <c r="AF463">
        <v>3.3811870000000002</v>
      </c>
      <c r="AH463">
        <f t="shared" si="7"/>
        <v>3.5675569999999936</v>
      </c>
    </row>
    <row r="464" spans="1:34" x14ac:dyDescent="0.25">
      <c r="A464">
        <v>388</v>
      </c>
      <c r="B464">
        <v>99.894024999999999</v>
      </c>
      <c r="AF464">
        <v>3.3517440000000001</v>
      </c>
      <c r="AH464">
        <f t="shared" si="7"/>
        <v>3.4577189999999973</v>
      </c>
    </row>
    <row r="465" spans="1:34" x14ac:dyDescent="0.25">
      <c r="A465">
        <v>387</v>
      </c>
      <c r="B465">
        <v>99.915582000000001</v>
      </c>
      <c r="AF465">
        <v>3.306711</v>
      </c>
      <c r="AH465">
        <f t="shared" si="7"/>
        <v>3.3911290000000065</v>
      </c>
    </row>
    <row r="466" spans="1:34" x14ac:dyDescent="0.25">
      <c r="A466">
        <v>386</v>
      </c>
      <c r="B466">
        <v>99.908655999999993</v>
      </c>
      <c r="AF466">
        <v>3.2764669999999998</v>
      </c>
      <c r="AH466">
        <f t="shared" si="7"/>
        <v>3.3678110000000032</v>
      </c>
    </row>
    <row r="467" spans="1:34" x14ac:dyDescent="0.25">
      <c r="A467">
        <v>385</v>
      </c>
      <c r="B467">
        <v>99.890038000000004</v>
      </c>
      <c r="AF467">
        <v>3.248326</v>
      </c>
      <c r="AH467">
        <f t="shared" si="7"/>
        <v>3.3582880000000017</v>
      </c>
    </row>
    <row r="468" spans="1:34" x14ac:dyDescent="0.25">
      <c r="A468">
        <v>384</v>
      </c>
      <c r="B468">
        <v>99.837502999999998</v>
      </c>
      <c r="AF468">
        <v>3.1977030000000002</v>
      </c>
      <c r="AH468">
        <f t="shared" si="7"/>
        <v>3.3602000000000061</v>
      </c>
    </row>
    <row r="469" spans="1:34" x14ac:dyDescent="0.25">
      <c r="A469">
        <v>383</v>
      </c>
      <c r="B469">
        <v>99.929552000000001</v>
      </c>
      <c r="AF469">
        <v>3.1707100000000001</v>
      </c>
      <c r="AH469">
        <f t="shared" si="7"/>
        <v>3.2411579999999987</v>
      </c>
    </row>
    <row r="470" spans="1:34" x14ac:dyDescent="0.25">
      <c r="A470">
        <v>382</v>
      </c>
      <c r="B470">
        <v>99.984189000000001</v>
      </c>
      <c r="AF470">
        <v>3.1463899999999998</v>
      </c>
      <c r="AH470">
        <f t="shared" si="7"/>
        <v>3.162200999999996</v>
      </c>
    </row>
    <row r="471" spans="1:34" x14ac:dyDescent="0.25">
      <c r="A471">
        <v>381</v>
      </c>
      <c r="B471">
        <v>100.001244</v>
      </c>
      <c r="AF471">
        <v>3.1062650000000001</v>
      </c>
      <c r="AH471">
        <f t="shared" si="7"/>
        <v>3.1050209999999936</v>
      </c>
    </row>
    <row r="472" spans="1:34" x14ac:dyDescent="0.25">
      <c r="A472">
        <v>380</v>
      </c>
      <c r="B472">
        <v>100.08977400000001</v>
      </c>
      <c r="AF472">
        <v>3.0682140000000002</v>
      </c>
      <c r="AH472">
        <f t="shared" si="7"/>
        <v>2.978439999999992</v>
      </c>
    </row>
    <row r="473" spans="1:34" x14ac:dyDescent="0.25">
      <c r="A473">
        <v>379</v>
      </c>
      <c r="B473">
        <v>100.009055</v>
      </c>
      <c r="AF473">
        <v>3.029477</v>
      </c>
      <c r="AH473">
        <f t="shared" si="7"/>
        <v>3.0204219999999964</v>
      </c>
    </row>
    <row r="474" spans="1:34" x14ac:dyDescent="0.25">
      <c r="A474">
        <v>378</v>
      </c>
      <c r="B474">
        <v>99.802451000000005</v>
      </c>
      <c r="AF474">
        <v>3.038389</v>
      </c>
      <c r="AH474">
        <f t="shared" si="7"/>
        <v>3.2359379999999902</v>
      </c>
    </row>
    <row r="475" spans="1:34" x14ac:dyDescent="0.25">
      <c r="A475">
        <v>377</v>
      </c>
      <c r="B475">
        <v>99.976495999999997</v>
      </c>
      <c r="AF475">
        <v>2.8080159999999998</v>
      </c>
      <c r="AH475">
        <f t="shared" si="7"/>
        <v>2.8315199999999976</v>
      </c>
    </row>
    <row r="476" spans="1:34" x14ac:dyDescent="0.25">
      <c r="A476">
        <v>376</v>
      </c>
      <c r="B476">
        <v>99.962928000000005</v>
      </c>
      <c r="AF476">
        <v>2.7346330000000001</v>
      </c>
      <c r="AH476">
        <f t="shared" si="7"/>
        <v>2.7717049999999972</v>
      </c>
    </row>
    <row r="477" spans="1:34" x14ac:dyDescent="0.25">
      <c r="A477">
        <v>375</v>
      </c>
      <c r="B477">
        <v>99.981548000000004</v>
      </c>
      <c r="AF477">
        <v>2.7352609999999999</v>
      </c>
      <c r="AH477">
        <f t="shared" si="7"/>
        <v>2.7537129999999905</v>
      </c>
    </row>
    <row r="478" spans="1:34" x14ac:dyDescent="0.25">
      <c r="A478">
        <v>374</v>
      </c>
      <c r="B478">
        <v>99.755685</v>
      </c>
      <c r="AF478">
        <v>2.71482</v>
      </c>
      <c r="AH478">
        <f t="shared" si="7"/>
        <v>2.9591350000000034</v>
      </c>
    </row>
    <row r="479" spans="1:34" x14ac:dyDescent="0.25">
      <c r="A479">
        <v>373</v>
      </c>
      <c r="B479">
        <v>99.828531999999996</v>
      </c>
      <c r="AF479">
        <v>2.7199119999999999</v>
      </c>
      <c r="AH479">
        <f t="shared" si="7"/>
        <v>2.8913799999999981</v>
      </c>
    </row>
    <row r="480" spans="1:34" x14ac:dyDescent="0.25">
      <c r="A480">
        <v>372</v>
      </c>
      <c r="B480">
        <v>99.548457999999997</v>
      </c>
      <c r="AF480">
        <v>2.7313100000000001</v>
      </c>
      <c r="AH480">
        <f t="shared" si="7"/>
        <v>3.1828519999999969</v>
      </c>
    </row>
    <row r="481" spans="1:34" x14ac:dyDescent="0.25">
      <c r="A481">
        <v>371</v>
      </c>
      <c r="B481">
        <v>99.812642999999994</v>
      </c>
      <c r="AF481">
        <v>2.7570070000000002</v>
      </c>
      <c r="AH481">
        <f t="shared" si="7"/>
        <v>2.9443640000000073</v>
      </c>
    </row>
    <row r="482" spans="1:34" x14ac:dyDescent="0.25">
      <c r="A482">
        <v>370</v>
      </c>
      <c r="B482">
        <v>99.696496999999994</v>
      </c>
      <c r="AF482">
        <v>2.7360449999999998</v>
      </c>
      <c r="AH482">
        <f t="shared" si="7"/>
        <v>3.0395480000000106</v>
      </c>
    </row>
    <row r="483" spans="1:34" x14ac:dyDescent="0.25">
      <c r="A483">
        <v>369</v>
      </c>
      <c r="B483">
        <v>99.986631000000003</v>
      </c>
      <c r="AF483">
        <v>2.6827030000000001</v>
      </c>
      <c r="AH483">
        <f t="shared" si="7"/>
        <v>2.6960720000000009</v>
      </c>
    </row>
    <row r="484" spans="1:34" x14ac:dyDescent="0.25">
      <c r="A484">
        <v>368</v>
      </c>
      <c r="B484">
        <v>100.21163199999999</v>
      </c>
      <c r="AF484">
        <v>2.6719520000000001</v>
      </c>
      <c r="AH484">
        <f t="shared" si="7"/>
        <v>2.4603200000000101</v>
      </c>
    </row>
    <row r="485" spans="1:34" x14ac:dyDescent="0.25">
      <c r="A485">
        <v>367</v>
      </c>
      <c r="B485">
        <v>100.017297</v>
      </c>
      <c r="AF485">
        <v>2.6391810000000002</v>
      </c>
      <c r="AH485">
        <f t="shared" si="7"/>
        <v>2.6218839999999943</v>
      </c>
    </row>
    <row r="486" spans="1:34" x14ac:dyDescent="0.25">
      <c r="A486">
        <v>366</v>
      </c>
      <c r="B486">
        <v>99.979161000000005</v>
      </c>
      <c r="AF486">
        <v>2.6078440000000001</v>
      </c>
      <c r="AH486">
        <f t="shared" si="7"/>
        <v>2.6286829999999952</v>
      </c>
    </row>
    <row r="487" spans="1:34" x14ac:dyDescent="0.25">
      <c r="A487">
        <v>365</v>
      </c>
      <c r="B487">
        <v>99.980840999999998</v>
      </c>
      <c r="AF487">
        <v>2.5803799999999999</v>
      </c>
      <c r="AH487">
        <f t="shared" si="7"/>
        <v>2.5995390000000071</v>
      </c>
    </row>
    <row r="488" spans="1:34" x14ac:dyDescent="0.25">
      <c r="A488">
        <v>364</v>
      </c>
      <c r="B488">
        <v>99.737736999999996</v>
      </c>
      <c r="AF488">
        <v>2.5570439999999999</v>
      </c>
      <c r="AH488">
        <f t="shared" si="7"/>
        <v>2.8193070000000091</v>
      </c>
    </row>
    <row r="489" spans="1:34" x14ac:dyDescent="0.25">
      <c r="A489">
        <v>363</v>
      </c>
      <c r="B489">
        <v>99.934979999999996</v>
      </c>
      <c r="AF489">
        <v>2.5480200000000002</v>
      </c>
      <c r="AH489">
        <f t="shared" si="7"/>
        <v>2.613039999999998</v>
      </c>
    </row>
    <row r="490" spans="1:34" x14ac:dyDescent="0.25">
      <c r="A490">
        <v>362</v>
      </c>
      <c r="B490">
        <v>100.14132600000001</v>
      </c>
      <c r="AF490">
        <v>2.5158870000000002</v>
      </c>
      <c r="AH490">
        <f t="shared" si="7"/>
        <v>2.3745609999999999</v>
      </c>
    </row>
    <row r="491" spans="1:34" x14ac:dyDescent="0.25">
      <c r="A491">
        <v>361</v>
      </c>
      <c r="B491">
        <v>99.931595999999999</v>
      </c>
      <c r="AF491">
        <v>2.4837440000000002</v>
      </c>
      <c r="AH491">
        <f t="shared" si="7"/>
        <v>2.5521480000000025</v>
      </c>
    </row>
    <row r="492" spans="1:34" x14ac:dyDescent="0.25">
      <c r="A492">
        <v>360</v>
      </c>
      <c r="B492">
        <v>100.08519699999999</v>
      </c>
      <c r="AF492">
        <v>2.4695510000000001</v>
      </c>
      <c r="AH492">
        <f t="shared" si="7"/>
        <v>2.3843540000000019</v>
      </c>
    </row>
    <row r="493" spans="1:34" x14ac:dyDescent="0.25">
      <c r="A493">
        <v>359</v>
      </c>
      <c r="B493">
        <v>99.819356999999997</v>
      </c>
      <c r="AF493">
        <v>2.442618</v>
      </c>
      <c r="AH493">
        <f t="shared" si="7"/>
        <v>2.6232609999999994</v>
      </c>
    </row>
    <row r="494" spans="1:34" x14ac:dyDescent="0.25">
      <c r="A494">
        <v>358</v>
      </c>
      <c r="B494">
        <v>99.881011000000001</v>
      </c>
      <c r="AF494">
        <v>2.4277839999999999</v>
      </c>
      <c r="AH494">
        <f t="shared" si="7"/>
        <v>2.5467730000000017</v>
      </c>
    </row>
    <row r="495" spans="1:34" x14ac:dyDescent="0.25">
      <c r="A495">
        <v>357</v>
      </c>
      <c r="B495">
        <v>99.857834999999994</v>
      </c>
      <c r="AF495">
        <v>2.4165320000000001</v>
      </c>
      <c r="AH495">
        <f t="shared" si="7"/>
        <v>2.5586970000000093</v>
      </c>
    </row>
    <row r="496" spans="1:34" x14ac:dyDescent="0.25">
      <c r="A496">
        <v>356</v>
      </c>
      <c r="B496">
        <v>99.742202000000006</v>
      </c>
      <c r="AF496">
        <v>2.375982</v>
      </c>
      <c r="AH496">
        <f t="shared" si="7"/>
        <v>2.6337799999999874</v>
      </c>
    </row>
    <row r="497" spans="1:34" x14ac:dyDescent="0.25">
      <c r="A497">
        <v>355</v>
      </c>
      <c r="B497">
        <v>100.010921</v>
      </c>
      <c r="AF497">
        <v>2.356169</v>
      </c>
      <c r="AH497">
        <f t="shared" si="7"/>
        <v>2.345247999999998</v>
      </c>
    </row>
    <row r="498" spans="1:34" x14ac:dyDescent="0.25">
      <c r="A498">
        <v>354</v>
      </c>
      <c r="B498">
        <v>99.928199000000006</v>
      </c>
      <c r="AF498">
        <v>2.3242919999999998</v>
      </c>
      <c r="AH498">
        <f t="shared" si="7"/>
        <v>2.3960929999999934</v>
      </c>
    </row>
    <row r="499" spans="1:34" x14ac:dyDescent="0.25">
      <c r="A499">
        <v>353</v>
      </c>
      <c r="B499">
        <v>99.907615000000007</v>
      </c>
      <c r="AF499">
        <v>2.2951389999999998</v>
      </c>
      <c r="AH499">
        <f t="shared" si="7"/>
        <v>2.3875239999999991</v>
      </c>
    </row>
    <row r="500" spans="1:34" x14ac:dyDescent="0.25">
      <c r="A500">
        <v>352</v>
      </c>
      <c r="B500">
        <v>99.981170000000006</v>
      </c>
      <c r="AF500">
        <v>2.2464759999999999</v>
      </c>
      <c r="AH500">
        <f t="shared" si="7"/>
        <v>2.2653059999999954</v>
      </c>
    </row>
    <row r="501" spans="1:34" x14ac:dyDescent="0.25">
      <c r="A501">
        <v>351</v>
      </c>
      <c r="B501">
        <v>99.852131</v>
      </c>
      <c r="AF501">
        <v>2.2386379999999999</v>
      </c>
      <c r="AH501">
        <f t="shared" si="7"/>
        <v>2.3865069999999946</v>
      </c>
    </row>
    <row r="502" spans="1:34" x14ac:dyDescent="0.25">
      <c r="A502">
        <v>350</v>
      </c>
      <c r="B502">
        <v>99.745012000000003</v>
      </c>
      <c r="AF502">
        <v>2.2626339999999998</v>
      </c>
      <c r="AH502">
        <f t="shared" si="7"/>
        <v>2.5176220000000029</v>
      </c>
    </row>
    <row r="503" spans="1:34" x14ac:dyDescent="0.25">
      <c r="A503">
        <v>349</v>
      </c>
      <c r="B503">
        <v>99.974368999999996</v>
      </c>
      <c r="AF503">
        <v>2.224421</v>
      </c>
      <c r="AH503">
        <f t="shared" si="7"/>
        <v>2.2500520000000108</v>
      </c>
    </row>
    <row r="504" spans="1:34" x14ac:dyDescent="0.25">
      <c r="A504">
        <v>348</v>
      </c>
      <c r="B504">
        <v>99.88973</v>
      </c>
      <c r="AF504">
        <v>2.1989030000000001</v>
      </c>
      <c r="AH504">
        <f t="shared" si="7"/>
        <v>2.3091730000000013</v>
      </c>
    </row>
    <row r="505" spans="1:34" x14ac:dyDescent="0.25">
      <c r="A505">
        <v>347</v>
      </c>
      <c r="B505">
        <v>99.867378000000002</v>
      </c>
      <c r="AF505">
        <v>2.1546159999999999</v>
      </c>
      <c r="AH505">
        <f t="shared" si="7"/>
        <v>2.2872380000000021</v>
      </c>
    </row>
    <row r="506" spans="1:34" x14ac:dyDescent="0.25">
      <c r="A506">
        <v>346</v>
      </c>
      <c r="B506">
        <v>99.632651999999993</v>
      </c>
      <c r="AF506">
        <v>2.1220789999999998</v>
      </c>
      <c r="AH506">
        <f t="shared" si="7"/>
        <v>2.4894270000000063</v>
      </c>
    </row>
    <row r="507" spans="1:34" x14ac:dyDescent="0.25">
      <c r="A507">
        <v>345</v>
      </c>
      <c r="B507">
        <v>100.049672</v>
      </c>
      <c r="AF507">
        <v>2.1070030000000002</v>
      </c>
      <c r="AH507">
        <f t="shared" si="7"/>
        <v>2.0573310000000049</v>
      </c>
    </row>
    <row r="508" spans="1:34" x14ac:dyDescent="0.25">
      <c r="A508">
        <v>344</v>
      </c>
      <c r="B508">
        <v>99.810055000000006</v>
      </c>
      <c r="AF508">
        <v>2.0686580000000001</v>
      </c>
      <c r="AH508">
        <f t="shared" si="7"/>
        <v>2.2586029999999937</v>
      </c>
    </row>
    <row r="509" spans="1:34" x14ac:dyDescent="0.25">
      <c r="A509">
        <v>343</v>
      </c>
      <c r="B509">
        <v>99.847431</v>
      </c>
      <c r="AF509">
        <v>2.0235400000000001</v>
      </c>
      <c r="AH509">
        <f t="shared" si="7"/>
        <v>2.1761089999999967</v>
      </c>
    </row>
    <row r="510" spans="1:34" x14ac:dyDescent="0.25">
      <c r="A510">
        <v>342</v>
      </c>
      <c r="B510">
        <v>99.883052000000006</v>
      </c>
      <c r="AF510">
        <v>2.0073150000000002</v>
      </c>
      <c r="AH510">
        <f t="shared" si="7"/>
        <v>2.1242629999999991</v>
      </c>
    </row>
    <row r="511" spans="1:34" x14ac:dyDescent="0.25">
      <c r="A511">
        <v>341</v>
      </c>
      <c r="B511">
        <v>99.677031999999997</v>
      </c>
      <c r="AF511">
        <v>2.0186600000000001</v>
      </c>
      <c r="AH511">
        <f t="shared" si="7"/>
        <v>2.341628</v>
      </c>
    </row>
    <row r="512" spans="1:34" x14ac:dyDescent="0.25">
      <c r="A512">
        <v>340</v>
      </c>
      <c r="B512">
        <v>99.787737000000007</v>
      </c>
      <c r="AF512">
        <v>2.0284330000000002</v>
      </c>
      <c r="AH512">
        <f t="shared" si="7"/>
        <v>2.2406959999999998</v>
      </c>
    </row>
    <row r="513" spans="1:34" x14ac:dyDescent="0.25">
      <c r="A513">
        <v>339</v>
      </c>
      <c r="B513">
        <v>100.38826</v>
      </c>
      <c r="AF513">
        <v>1.959762</v>
      </c>
      <c r="AH513">
        <f t="shared" si="7"/>
        <v>1.5715019999999953</v>
      </c>
    </row>
    <row r="514" spans="1:34" x14ac:dyDescent="0.25">
      <c r="A514">
        <v>338</v>
      </c>
      <c r="B514">
        <v>100.101056</v>
      </c>
      <c r="AF514">
        <v>1.9043030000000001</v>
      </c>
      <c r="AH514">
        <f t="shared" si="7"/>
        <v>1.8032469999999989</v>
      </c>
    </row>
    <row r="515" spans="1:34" x14ac:dyDescent="0.25">
      <c r="A515">
        <v>337</v>
      </c>
      <c r="B515">
        <v>99.941007999999997</v>
      </c>
      <c r="AF515">
        <v>1.937613</v>
      </c>
      <c r="AH515">
        <f t="shared" ref="AH515:AH578" si="8">100-(B515-AF515)</f>
        <v>1.9966050000000024</v>
      </c>
    </row>
    <row r="516" spans="1:34" x14ac:dyDescent="0.25">
      <c r="A516">
        <v>336</v>
      </c>
      <c r="B516">
        <v>99.815515000000005</v>
      </c>
      <c r="AF516">
        <v>1.9704390000000001</v>
      </c>
      <c r="AH516">
        <f t="shared" si="8"/>
        <v>2.1549239999999941</v>
      </c>
    </row>
    <row r="517" spans="1:34" x14ac:dyDescent="0.25">
      <c r="A517">
        <v>335</v>
      </c>
      <c r="B517">
        <v>99.948479000000006</v>
      </c>
      <c r="AF517">
        <v>1.9164909999999999</v>
      </c>
      <c r="AH517">
        <f t="shared" si="8"/>
        <v>1.9680119999999874</v>
      </c>
    </row>
    <row r="518" spans="1:34" x14ac:dyDescent="0.25">
      <c r="A518">
        <v>334</v>
      </c>
      <c r="B518">
        <v>99.865441000000004</v>
      </c>
      <c r="AF518">
        <v>1.8361080000000001</v>
      </c>
      <c r="AH518">
        <f t="shared" si="8"/>
        <v>1.9706669999999917</v>
      </c>
    </row>
    <row r="519" spans="1:34" x14ac:dyDescent="0.25">
      <c r="A519">
        <v>333</v>
      </c>
      <c r="B519">
        <v>100.092591</v>
      </c>
      <c r="AF519">
        <v>1.8294729999999999</v>
      </c>
      <c r="AH519">
        <f t="shared" si="8"/>
        <v>1.7368819999999943</v>
      </c>
    </row>
    <row r="520" spans="1:34" x14ac:dyDescent="0.25">
      <c r="A520">
        <v>332</v>
      </c>
      <c r="B520">
        <v>100.03973499999999</v>
      </c>
      <c r="AF520">
        <v>1.865027</v>
      </c>
      <c r="AH520">
        <f t="shared" si="8"/>
        <v>1.8252920000000046</v>
      </c>
    </row>
    <row r="521" spans="1:34" x14ac:dyDescent="0.25">
      <c r="A521">
        <v>331</v>
      </c>
      <c r="B521">
        <v>99.941422000000003</v>
      </c>
      <c r="AF521">
        <v>1.8353269999999999</v>
      </c>
      <c r="AH521">
        <f t="shared" si="8"/>
        <v>1.8939050000000037</v>
      </c>
    </row>
    <row r="522" spans="1:34" x14ac:dyDescent="0.25">
      <c r="A522">
        <v>330</v>
      </c>
      <c r="B522">
        <v>99.566426000000007</v>
      </c>
      <c r="AF522">
        <v>1.7737369999999999</v>
      </c>
      <c r="AH522">
        <f t="shared" si="8"/>
        <v>2.20731099999999</v>
      </c>
    </row>
    <row r="523" spans="1:34" x14ac:dyDescent="0.25">
      <c r="A523">
        <v>329</v>
      </c>
      <c r="B523">
        <v>99.800021999999998</v>
      </c>
      <c r="AF523">
        <v>1.74431</v>
      </c>
      <c r="AH523">
        <f t="shared" si="8"/>
        <v>1.9442880000000002</v>
      </c>
    </row>
    <row r="524" spans="1:34" x14ac:dyDescent="0.25">
      <c r="A524">
        <v>328</v>
      </c>
      <c r="B524">
        <v>100.10668</v>
      </c>
      <c r="AF524">
        <v>1.787747</v>
      </c>
      <c r="AH524">
        <f t="shared" si="8"/>
        <v>1.6810669999999988</v>
      </c>
    </row>
    <row r="525" spans="1:34" x14ac:dyDescent="0.25">
      <c r="A525">
        <v>327</v>
      </c>
      <c r="B525">
        <v>100.093675</v>
      </c>
      <c r="AF525">
        <v>1.7283010000000001</v>
      </c>
      <c r="AH525">
        <f t="shared" si="8"/>
        <v>1.6346259999999972</v>
      </c>
    </row>
    <row r="526" spans="1:34" x14ac:dyDescent="0.25">
      <c r="A526">
        <v>326</v>
      </c>
      <c r="B526">
        <v>99.731572</v>
      </c>
      <c r="AF526">
        <v>1.691948</v>
      </c>
      <c r="AH526">
        <f t="shared" si="8"/>
        <v>1.9603759999999966</v>
      </c>
    </row>
    <row r="527" spans="1:34" x14ac:dyDescent="0.25">
      <c r="A527">
        <v>325</v>
      </c>
      <c r="B527">
        <v>100.204576</v>
      </c>
      <c r="AF527">
        <v>1.6358870000000001</v>
      </c>
      <c r="AH527">
        <f t="shared" si="8"/>
        <v>1.4313109999999938</v>
      </c>
    </row>
    <row r="528" spans="1:34" x14ac:dyDescent="0.25">
      <c r="A528">
        <v>324</v>
      </c>
      <c r="B528">
        <v>99.782380000000003</v>
      </c>
      <c r="AF528">
        <v>1.685208</v>
      </c>
      <c r="AH528">
        <f t="shared" si="8"/>
        <v>1.9028279999999995</v>
      </c>
    </row>
    <row r="529" spans="1:34" x14ac:dyDescent="0.25">
      <c r="A529">
        <v>323</v>
      </c>
      <c r="B529">
        <v>99.531126</v>
      </c>
      <c r="AF529">
        <v>1.7541230000000001</v>
      </c>
      <c r="AH529">
        <f t="shared" si="8"/>
        <v>2.2229970000000066</v>
      </c>
    </row>
    <row r="530" spans="1:34" x14ac:dyDescent="0.25">
      <c r="A530">
        <v>322</v>
      </c>
      <c r="B530">
        <v>100.30030499999999</v>
      </c>
      <c r="AF530">
        <v>1.6503669999999999</v>
      </c>
      <c r="AH530">
        <f t="shared" si="8"/>
        <v>1.3500620000000083</v>
      </c>
    </row>
    <row r="531" spans="1:34" x14ac:dyDescent="0.25">
      <c r="A531">
        <v>321</v>
      </c>
      <c r="B531">
        <v>100.402265</v>
      </c>
      <c r="AF531">
        <v>1.6369830000000001</v>
      </c>
      <c r="AH531">
        <f t="shared" si="8"/>
        <v>1.2347180000000009</v>
      </c>
    </row>
    <row r="532" spans="1:34" x14ac:dyDescent="0.25">
      <c r="A532">
        <v>320</v>
      </c>
      <c r="B532">
        <v>100.229609</v>
      </c>
      <c r="AF532">
        <v>1.598031</v>
      </c>
      <c r="AH532">
        <f t="shared" si="8"/>
        <v>1.3684220000000096</v>
      </c>
    </row>
    <row r="533" spans="1:34" x14ac:dyDescent="0.25">
      <c r="A533">
        <v>319</v>
      </c>
      <c r="B533">
        <v>99.570907000000005</v>
      </c>
      <c r="AF533">
        <v>1.674749</v>
      </c>
      <c r="AH533">
        <f t="shared" si="8"/>
        <v>2.1038420000000002</v>
      </c>
    </row>
    <row r="534" spans="1:34" x14ac:dyDescent="0.25">
      <c r="A534">
        <v>318</v>
      </c>
      <c r="B534">
        <v>99.986935000000003</v>
      </c>
      <c r="AF534">
        <v>1.5516859999999999</v>
      </c>
      <c r="AH534">
        <f t="shared" si="8"/>
        <v>1.5647510000000011</v>
      </c>
    </row>
    <row r="535" spans="1:34" x14ac:dyDescent="0.25">
      <c r="A535">
        <v>317</v>
      </c>
      <c r="B535">
        <v>100.154736</v>
      </c>
      <c r="AF535">
        <v>1.4552659999999999</v>
      </c>
      <c r="AH535">
        <f t="shared" si="8"/>
        <v>1.3005299999999949</v>
      </c>
    </row>
    <row r="536" spans="1:34" x14ac:dyDescent="0.25">
      <c r="A536">
        <v>316</v>
      </c>
      <c r="B536">
        <v>99.652601000000004</v>
      </c>
      <c r="AF536">
        <v>1.4176979999999999</v>
      </c>
      <c r="AH536">
        <f t="shared" si="8"/>
        <v>1.7650969999999973</v>
      </c>
    </row>
    <row r="537" spans="1:34" x14ac:dyDescent="0.25">
      <c r="A537">
        <v>315</v>
      </c>
      <c r="B537">
        <v>100.191458</v>
      </c>
      <c r="AF537">
        <v>1.4129100000000001</v>
      </c>
      <c r="AH537">
        <f t="shared" si="8"/>
        <v>1.2214519999999993</v>
      </c>
    </row>
    <row r="538" spans="1:34" x14ac:dyDescent="0.25">
      <c r="A538">
        <v>314</v>
      </c>
      <c r="B538">
        <v>99.948875000000001</v>
      </c>
      <c r="AF538">
        <v>1.3603590000000001</v>
      </c>
      <c r="AH538">
        <f t="shared" si="8"/>
        <v>1.4114840000000015</v>
      </c>
    </row>
    <row r="539" spans="1:34" x14ac:dyDescent="0.25">
      <c r="A539">
        <v>313</v>
      </c>
      <c r="B539">
        <v>99.920102999999997</v>
      </c>
      <c r="AF539">
        <v>1.3444259999999999</v>
      </c>
      <c r="AH539">
        <f t="shared" si="8"/>
        <v>1.4243230000000011</v>
      </c>
    </row>
    <row r="540" spans="1:34" x14ac:dyDescent="0.25">
      <c r="A540">
        <v>312</v>
      </c>
      <c r="B540">
        <v>99.588033999999993</v>
      </c>
      <c r="AF540">
        <v>1.3604430000000001</v>
      </c>
      <c r="AH540">
        <f t="shared" si="8"/>
        <v>1.7724090000000103</v>
      </c>
    </row>
    <row r="541" spans="1:34" x14ac:dyDescent="0.25">
      <c r="A541">
        <v>311</v>
      </c>
      <c r="B541">
        <v>99.817031999999998</v>
      </c>
      <c r="AF541">
        <v>1.331658</v>
      </c>
      <c r="AH541">
        <f t="shared" si="8"/>
        <v>1.5146260000000069</v>
      </c>
    </row>
    <row r="542" spans="1:34" x14ac:dyDescent="0.25">
      <c r="A542">
        <v>310</v>
      </c>
      <c r="B542">
        <v>100.01204199999999</v>
      </c>
      <c r="AF542">
        <v>1.2957920000000001</v>
      </c>
      <c r="AH542">
        <f t="shared" si="8"/>
        <v>1.2837500000000119</v>
      </c>
    </row>
    <row r="543" spans="1:34" x14ac:dyDescent="0.25">
      <c r="A543">
        <v>309</v>
      </c>
      <c r="B543">
        <v>99.838138000000001</v>
      </c>
      <c r="AF543">
        <v>1.2448109999999999</v>
      </c>
      <c r="AH543">
        <f t="shared" si="8"/>
        <v>1.4066729999999978</v>
      </c>
    </row>
    <row r="544" spans="1:34" x14ac:dyDescent="0.25">
      <c r="A544">
        <v>308</v>
      </c>
      <c r="B544">
        <v>99.503573000000003</v>
      </c>
      <c r="AF544">
        <v>1.274276</v>
      </c>
      <c r="AH544">
        <f t="shared" si="8"/>
        <v>1.7707029999999975</v>
      </c>
    </row>
    <row r="545" spans="1:34" x14ac:dyDescent="0.25">
      <c r="A545">
        <v>307</v>
      </c>
      <c r="B545">
        <v>100.119484</v>
      </c>
      <c r="AF545">
        <v>1.273612</v>
      </c>
      <c r="AH545">
        <f t="shared" si="8"/>
        <v>1.154128</v>
      </c>
    </row>
    <row r="546" spans="1:34" x14ac:dyDescent="0.25">
      <c r="A546">
        <v>306</v>
      </c>
      <c r="B546">
        <v>99.809741000000002</v>
      </c>
      <c r="AF546">
        <v>1.2360899999999999</v>
      </c>
      <c r="AH546">
        <f t="shared" si="8"/>
        <v>1.4263490000000019</v>
      </c>
    </row>
    <row r="547" spans="1:34" x14ac:dyDescent="0.25">
      <c r="A547">
        <v>305</v>
      </c>
      <c r="B547">
        <v>99.671272999999999</v>
      </c>
      <c r="AF547">
        <v>1.2209190000000001</v>
      </c>
      <c r="AH547">
        <f t="shared" si="8"/>
        <v>1.5496459999999956</v>
      </c>
    </row>
    <row r="548" spans="1:34" x14ac:dyDescent="0.25">
      <c r="A548">
        <v>304</v>
      </c>
      <c r="B548">
        <v>99.866084000000001</v>
      </c>
      <c r="AF548">
        <v>1.157959</v>
      </c>
      <c r="AH548">
        <f t="shared" si="8"/>
        <v>1.2918750000000045</v>
      </c>
    </row>
    <row r="549" spans="1:34" x14ac:dyDescent="0.25">
      <c r="A549">
        <v>303</v>
      </c>
      <c r="B549">
        <v>99.949608999999995</v>
      </c>
      <c r="AF549">
        <v>1.221274</v>
      </c>
      <c r="AH549">
        <f t="shared" si="8"/>
        <v>1.2716649999999987</v>
      </c>
    </row>
    <row r="550" spans="1:34" x14ac:dyDescent="0.25">
      <c r="A550">
        <v>302</v>
      </c>
      <c r="B550">
        <v>100.19915899999999</v>
      </c>
      <c r="AF550">
        <v>1.2085170000000001</v>
      </c>
      <c r="AH550">
        <f t="shared" si="8"/>
        <v>1.009358000000006</v>
      </c>
    </row>
    <row r="551" spans="1:34" x14ac:dyDescent="0.25">
      <c r="A551">
        <v>301</v>
      </c>
      <c r="B551">
        <v>99.936622999999997</v>
      </c>
      <c r="AF551">
        <v>1.163006</v>
      </c>
      <c r="AH551">
        <f t="shared" si="8"/>
        <v>1.2263829999999984</v>
      </c>
    </row>
    <row r="552" spans="1:34" x14ac:dyDescent="0.25">
      <c r="A552">
        <v>300</v>
      </c>
      <c r="B552">
        <v>99.868716000000006</v>
      </c>
      <c r="AF552">
        <v>1.130471</v>
      </c>
      <c r="AH552">
        <f t="shared" si="8"/>
        <v>1.2617549999999937</v>
      </c>
    </row>
    <row r="553" spans="1:34" x14ac:dyDescent="0.25">
      <c r="A553">
        <v>299</v>
      </c>
      <c r="B553">
        <v>99.535972999999998</v>
      </c>
      <c r="AF553">
        <v>1.1073710000000001</v>
      </c>
      <c r="AH553">
        <f t="shared" si="8"/>
        <v>1.5713980000000021</v>
      </c>
    </row>
    <row r="554" spans="1:34" x14ac:dyDescent="0.25">
      <c r="A554">
        <v>298</v>
      </c>
      <c r="B554">
        <v>99.998070999999996</v>
      </c>
      <c r="AF554">
        <v>1.113483</v>
      </c>
      <c r="AH554">
        <f t="shared" si="8"/>
        <v>1.1154120000000063</v>
      </c>
    </row>
    <row r="555" spans="1:34" x14ac:dyDescent="0.25">
      <c r="A555">
        <v>297</v>
      </c>
      <c r="B555">
        <v>99.658810000000003</v>
      </c>
      <c r="AF555">
        <v>1.1331500000000001</v>
      </c>
      <c r="AH555">
        <f t="shared" si="8"/>
        <v>1.474339999999998</v>
      </c>
    </row>
    <row r="556" spans="1:34" x14ac:dyDescent="0.25">
      <c r="A556">
        <v>296</v>
      </c>
      <c r="B556">
        <v>99.749219999999994</v>
      </c>
      <c r="AF556">
        <v>1.052359</v>
      </c>
      <c r="AH556">
        <f t="shared" si="8"/>
        <v>1.3031390000000016</v>
      </c>
    </row>
    <row r="557" spans="1:34" x14ac:dyDescent="0.25">
      <c r="A557">
        <v>295</v>
      </c>
      <c r="B557">
        <v>99.848222000000007</v>
      </c>
      <c r="AF557">
        <v>1.034443</v>
      </c>
      <c r="AH557">
        <f t="shared" si="8"/>
        <v>1.1862209999999891</v>
      </c>
    </row>
    <row r="558" spans="1:34" x14ac:dyDescent="0.25">
      <c r="A558">
        <v>294</v>
      </c>
      <c r="B558">
        <v>99.927431999999996</v>
      </c>
      <c r="AF558">
        <v>1.022751</v>
      </c>
      <c r="AH558">
        <f t="shared" si="8"/>
        <v>1.0953190000000035</v>
      </c>
    </row>
    <row r="559" spans="1:34" x14ac:dyDescent="0.25">
      <c r="A559">
        <v>293</v>
      </c>
      <c r="B559">
        <v>99.778890000000004</v>
      </c>
      <c r="AF559">
        <v>1.0266729999999999</v>
      </c>
      <c r="AH559">
        <f t="shared" si="8"/>
        <v>1.2477829999999983</v>
      </c>
    </row>
    <row r="560" spans="1:34" x14ac:dyDescent="0.25">
      <c r="A560">
        <v>292</v>
      </c>
      <c r="B560">
        <v>99.741433000000001</v>
      </c>
      <c r="AF560">
        <v>0.99169399999999996</v>
      </c>
      <c r="AH560">
        <f t="shared" si="8"/>
        <v>1.2502609999999947</v>
      </c>
    </row>
    <row r="561" spans="1:34" x14ac:dyDescent="0.25">
      <c r="A561">
        <v>291</v>
      </c>
      <c r="B561">
        <v>99.813714000000004</v>
      </c>
      <c r="AF561">
        <v>0.97724</v>
      </c>
      <c r="AH561">
        <f t="shared" si="8"/>
        <v>1.1635259999999903</v>
      </c>
    </row>
    <row r="562" spans="1:34" x14ac:dyDescent="0.25">
      <c r="A562">
        <v>290</v>
      </c>
      <c r="B562">
        <v>99.920693999999997</v>
      </c>
      <c r="AF562">
        <v>0.95562199999999997</v>
      </c>
      <c r="AH562">
        <f t="shared" si="8"/>
        <v>1.0349280000000078</v>
      </c>
    </row>
    <row r="563" spans="1:34" x14ac:dyDescent="0.25">
      <c r="A563">
        <v>289</v>
      </c>
      <c r="B563">
        <v>99.839811999999995</v>
      </c>
      <c r="AF563">
        <v>0.95689599999999997</v>
      </c>
      <c r="AH563">
        <f t="shared" si="8"/>
        <v>1.1170840000000055</v>
      </c>
    </row>
    <row r="564" spans="1:34" x14ac:dyDescent="0.25">
      <c r="A564">
        <v>288</v>
      </c>
      <c r="B564">
        <v>100.16188099999999</v>
      </c>
      <c r="AF564">
        <v>0.94131799999999999</v>
      </c>
      <c r="AH564">
        <f t="shared" si="8"/>
        <v>0.77943700000000149</v>
      </c>
    </row>
    <row r="565" spans="1:34" x14ac:dyDescent="0.25">
      <c r="A565">
        <v>287</v>
      </c>
      <c r="B565">
        <v>99.773516999999998</v>
      </c>
      <c r="AF565">
        <v>0.929369</v>
      </c>
      <c r="AH565">
        <f t="shared" si="8"/>
        <v>1.1558519999999959</v>
      </c>
    </row>
    <row r="566" spans="1:34" x14ac:dyDescent="0.25">
      <c r="A566">
        <v>286</v>
      </c>
      <c r="B566">
        <v>99.936004999999994</v>
      </c>
      <c r="AF566">
        <v>0.89288800000000001</v>
      </c>
      <c r="AH566">
        <f t="shared" si="8"/>
        <v>0.95688300000000481</v>
      </c>
    </row>
    <row r="567" spans="1:34" x14ac:dyDescent="0.25">
      <c r="A567">
        <v>285</v>
      </c>
      <c r="B567">
        <v>99.768259</v>
      </c>
      <c r="AF567">
        <v>0.86218799999999995</v>
      </c>
      <c r="AH567">
        <f t="shared" si="8"/>
        <v>1.0939290000000028</v>
      </c>
    </row>
    <row r="568" spans="1:34" x14ac:dyDescent="0.25">
      <c r="A568">
        <v>284</v>
      </c>
      <c r="B568">
        <v>99.991249999999994</v>
      </c>
      <c r="AF568">
        <v>0.890513</v>
      </c>
      <c r="AH568">
        <f t="shared" si="8"/>
        <v>0.89926300000000481</v>
      </c>
    </row>
    <row r="569" spans="1:34" x14ac:dyDescent="0.25">
      <c r="A569">
        <v>283</v>
      </c>
      <c r="B569">
        <v>99.999354999999994</v>
      </c>
      <c r="AF569">
        <v>0.90129499999999996</v>
      </c>
      <c r="AH569">
        <f t="shared" si="8"/>
        <v>0.9019400000000104</v>
      </c>
    </row>
    <row r="570" spans="1:34" x14ac:dyDescent="0.25">
      <c r="A570">
        <v>282</v>
      </c>
      <c r="B570">
        <v>99.893353000000005</v>
      </c>
      <c r="AF570">
        <v>0.84793300000000005</v>
      </c>
      <c r="AH570">
        <f t="shared" si="8"/>
        <v>0.95457999999999288</v>
      </c>
    </row>
    <row r="571" spans="1:34" x14ac:dyDescent="0.25">
      <c r="A571">
        <v>281</v>
      </c>
      <c r="B571">
        <v>99.940740000000005</v>
      </c>
      <c r="AF571">
        <v>0.82687100000000002</v>
      </c>
      <c r="AH571">
        <f t="shared" si="8"/>
        <v>0.88613099999999179</v>
      </c>
    </row>
    <row r="572" spans="1:34" x14ac:dyDescent="0.25">
      <c r="A572">
        <v>280</v>
      </c>
      <c r="B572">
        <v>100.2098</v>
      </c>
      <c r="AF572">
        <v>0.84178500000000001</v>
      </c>
      <c r="AH572">
        <f t="shared" si="8"/>
        <v>0.63198500000000024</v>
      </c>
    </row>
    <row r="573" spans="1:34" x14ac:dyDescent="0.25">
      <c r="A573">
        <v>279</v>
      </c>
      <c r="B573">
        <v>99.988470000000007</v>
      </c>
      <c r="AF573">
        <v>0.81795499999999999</v>
      </c>
      <c r="AH573">
        <f t="shared" si="8"/>
        <v>0.82948499999999115</v>
      </c>
    </row>
    <row r="574" spans="1:34" x14ac:dyDescent="0.25">
      <c r="A574">
        <v>278</v>
      </c>
      <c r="B574">
        <v>100.242349</v>
      </c>
      <c r="AF574">
        <v>0.80952500000000005</v>
      </c>
      <c r="AH574">
        <f t="shared" si="8"/>
        <v>0.56717599999998924</v>
      </c>
    </row>
    <row r="575" spans="1:34" x14ac:dyDescent="0.25">
      <c r="A575">
        <v>277</v>
      </c>
      <c r="B575">
        <v>99.896235000000004</v>
      </c>
      <c r="AF575">
        <v>0.78390800000000005</v>
      </c>
      <c r="AH575">
        <f t="shared" si="8"/>
        <v>0.88767299999999238</v>
      </c>
    </row>
    <row r="576" spans="1:34" x14ac:dyDescent="0.25">
      <c r="A576">
        <v>276</v>
      </c>
      <c r="B576">
        <v>99.890828999999997</v>
      </c>
      <c r="AF576">
        <v>0.77315299999999998</v>
      </c>
      <c r="AH576">
        <f t="shared" si="8"/>
        <v>0.882323999999997</v>
      </c>
    </row>
    <row r="577" spans="1:34" x14ac:dyDescent="0.25">
      <c r="A577">
        <v>275</v>
      </c>
      <c r="B577">
        <v>99.970150000000004</v>
      </c>
      <c r="AF577">
        <v>0.77358400000000005</v>
      </c>
      <c r="AH577">
        <f t="shared" si="8"/>
        <v>0.80343399999999576</v>
      </c>
    </row>
    <row r="578" spans="1:34" x14ac:dyDescent="0.25">
      <c r="A578">
        <v>274</v>
      </c>
      <c r="B578">
        <v>99.988051999999996</v>
      </c>
      <c r="AF578">
        <v>0.70224399999999998</v>
      </c>
      <c r="AH578">
        <f t="shared" si="8"/>
        <v>0.71419199999999705</v>
      </c>
    </row>
    <row r="579" spans="1:34" x14ac:dyDescent="0.25">
      <c r="A579">
        <v>273</v>
      </c>
      <c r="B579">
        <v>100.117977</v>
      </c>
      <c r="AF579">
        <v>0.700901</v>
      </c>
      <c r="AH579">
        <f t="shared" ref="AH579:AH642" si="9">100-(B579-AF579)</f>
        <v>0.58292400000000555</v>
      </c>
    </row>
    <row r="580" spans="1:34" x14ac:dyDescent="0.25">
      <c r="A580">
        <v>272</v>
      </c>
      <c r="B580">
        <v>99.705642999999995</v>
      </c>
      <c r="AF580">
        <v>0.72284899999999996</v>
      </c>
      <c r="AH580">
        <f t="shared" si="9"/>
        <v>1.0172060000000016</v>
      </c>
    </row>
    <row r="581" spans="1:34" x14ac:dyDescent="0.25">
      <c r="A581">
        <v>271</v>
      </c>
      <c r="B581">
        <v>99.944001999999998</v>
      </c>
      <c r="AF581">
        <v>0.69583099999999998</v>
      </c>
      <c r="AH581">
        <f t="shared" si="9"/>
        <v>0.75182900000000075</v>
      </c>
    </row>
    <row r="582" spans="1:34" x14ac:dyDescent="0.25">
      <c r="A582">
        <v>270</v>
      </c>
      <c r="B582">
        <v>99.853110999999998</v>
      </c>
      <c r="AF582">
        <v>0.64726099999999998</v>
      </c>
      <c r="AH582">
        <f t="shared" si="9"/>
        <v>0.79415000000000191</v>
      </c>
    </row>
    <row r="583" spans="1:34" x14ac:dyDescent="0.25">
      <c r="A583">
        <v>269</v>
      </c>
      <c r="B583">
        <v>99.484960999999998</v>
      </c>
      <c r="AF583">
        <v>0.66548700000000005</v>
      </c>
      <c r="AH583">
        <f t="shared" si="9"/>
        <v>1.1805260000000004</v>
      </c>
    </row>
    <row r="584" spans="1:34" x14ac:dyDescent="0.25">
      <c r="A584">
        <v>268</v>
      </c>
      <c r="B584">
        <v>99.659470999999996</v>
      </c>
      <c r="AF584">
        <v>0.66286</v>
      </c>
      <c r="AH584">
        <f t="shared" si="9"/>
        <v>1.0033889999999985</v>
      </c>
    </row>
    <row r="585" spans="1:34" x14ac:dyDescent="0.25">
      <c r="A585">
        <v>267</v>
      </c>
      <c r="B585">
        <v>100.121758</v>
      </c>
      <c r="AF585">
        <v>0.68714799999999998</v>
      </c>
      <c r="AH585">
        <f t="shared" si="9"/>
        <v>0.56538999999999362</v>
      </c>
    </row>
    <row r="586" spans="1:34" x14ac:dyDescent="0.25">
      <c r="A586">
        <v>266</v>
      </c>
      <c r="B586">
        <v>99.909246999999993</v>
      </c>
      <c r="AF586">
        <v>0.66808699999999999</v>
      </c>
      <c r="AH586">
        <f t="shared" si="9"/>
        <v>0.7588400000000064</v>
      </c>
    </row>
    <row r="587" spans="1:34" x14ac:dyDescent="0.25">
      <c r="A587">
        <v>265</v>
      </c>
      <c r="B587">
        <v>99.674479000000005</v>
      </c>
      <c r="AF587">
        <v>0.63800299999999999</v>
      </c>
      <c r="AH587">
        <f t="shared" si="9"/>
        <v>0.9635239999999925</v>
      </c>
    </row>
    <row r="588" spans="1:34" x14ac:dyDescent="0.25">
      <c r="A588">
        <v>264</v>
      </c>
      <c r="B588">
        <v>100.184954</v>
      </c>
      <c r="AF588">
        <v>0.68077600000000005</v>
      </c>
      <c r="AH588">
        <f t="shared" si="9"/>
        <v>0.49582199999998977</v>
      </c>
    </row>
    <row r="589" spans="1:34" x14ac:dyDescent="0.25">
      <c r="A589">
        <v>263</v>
      </c>
      <c r="B589">
        <v>100.047608</v>
      </c>
      <c r="AF589">
        <v>0.65067600000000003</v>
      </c>
      <c r="AH589">
        <f t="shared" si="9"/>
        <v>0.60306800000000749</v>
      </c>
    </row>
    <row r="590" spans="1:34" x14ac:dyDescent="0.25">
      <c r="A590">
        <v>262</v>
      </c>
      <c r="B590">
        <v>99.748467000000005</v>
      </c>
      <c r="AF590">
        <v>0.61033999999999999</v>
      </c>
      <c r="AH590">
        <f t="shared" si="9"/>
        <v>0.86187299999998856</v>
      </c>
    </row>
    <row r="591" spans="1:34" x14ac:dyDescent="0.25">
      <c r="A591">
        <v>261</v>
      </c>
      <c r="B591">
        <v>100.139966</v>
      </c>
      <c r="AF591">
        <v>0.65481599999999995</v>
      </c>
      <c r="AH591">
        <f t="shared" si="9"/>
        <v>0.51484999999999559</v>
      </c>
    </row>
    <row r="592" spans="1:34" x14ac:dyDescent="0.25">
      <c r="A592">
        <v>260</v>
      </c>
      <c r="B592">
        <v>99.622710999999995</v>
      </c>
      <c r="AF592">
        <v>0.67357400000000001</v>
      </c>
      <c r="AH592">
        <f t="shared" si="9"/>
        <v>1.0508630000000068</v>
      </c>
    </row>
    <row r="593" spans="1:34" x14ac:dyDescent="0.25">
      <c r="A593">
        <v>259</v>
      </c>
      <c r="B593">
        <v>99.946685000000002</v>
      </c>
      <c r="AF593">
        <v>0.63255399999999995</v>
      </c>
      <c r="AH593">
        <f t="shared" si="9"/>
        <v>0.68586899999999673</v>
      </c>
    </row>
    <row r="594" spans="1:34" x14ac:dyDescent="0.25">
      <c r="A594">
        <v>258</v>
      </c>
      <c r="B594">
        <v>99.841562999999994</v>
      </c>
      <c r="AF594">
        <v>0.62375000000000003</v>
      </c>
      <c r="AH594">
        <f t="shared" si="9"/>
        <v>0.78218700000000752</v>
      </c>
    </row>
    <row r="595" spans="1:34" x14ac:dyDescent="0.25">
      <c r="A595">
        <v>257</v>
      </c>
      <c r="B595">
        <v>100.013003</v>
      </c>
      <c r="AF595">
        <v>0.63101300000000005</v>
      </c>
      <c r="AH595">
        <f t="shared" si="9"/>
        <v>0.61800999999999817</v>
      </c>
    </row>
    <row r="596" spans="1:34" x14ac:dyDescent="0.25">
      <c r="A596">
        <v>256</v>
      </c>
      <c r="B596">
        <v>100.045849</v>
      </c>
      <c r="AF596">
        <v>0.57344899999999999</v>
      </c>
      <c r="AH596">
        <f t="shared" si="9"/>
        <v>0.52759999999999252</v>
      </c>
    </row>
    <row r="597" spans="1:34" x14ac:dyDescent="0.25">
      <c r="A597">
        <v>255</v>
      </c>
      <c r="B597">
        <v>99.810957000000002</v>
      </c>
      <c r="AF597">
        <v>0.57115499999999997</v>
      </c>
      <c r="AH597">
        <f t="shared" si="9"/>
        <v>0.76019800000000259</v>
      </c>
    </row>
    <row r="598" spans="1:34" x14ac:dyDescent="0.25">
      <c r="A598">
        <v>254</v>
      </c>
      <c r="B598">
        <v>99.975279</v>
      </c>
      <c r="AF598">
        <v>0.57617799999999997</v>
      </c>
      <c r="AH598">
        <f t="shared" si="9"/>
        <v>0.6008989999999983</v>
      </c>
    </row>
    <row r="599" spans="1:34" x14ac:dyDescent="0.25">
      <c r="A599">
        <v>253</v>
      </c>
      <c r="B599">
        <v>100.08816400000001</v>
      </c>
      <c r="AF599">
        <v>0.54665799999999998</v>
      </c>
      <c r="AH599">
        <f t="shared" si="9"/>
        <v>0.45849399999998752</v>
      </c>
    </row>
    <row r="600" spans="1:34" x14ac:dyDescent="0.25">
      <c r="A600">
        <v>252</v>
      </c>
      <c r="B600">
        <v>100.007535</v>
      </c>
      <c r="AF600">
        <v>0.55418699999999999</v>
      </c>
      <c r="AH600">
        <f t="shared" si="9"/>
        <v>0.54665199999999459</v>
      </c>
    </row>
    <row r="601" spans="1:34" x14ac:dyDescent="0.25">
      <c r="A601">
        <v>251</v>
      </c>
      <c r="B601">
        <v>99.804874999999996</v>
      </c>
      <c r="AF601">
        <v>0.521173</v>
      </c>
      <c r="AH601">
        <f t="shared" si="9"/>
        <v>0.71629800000000898</v>
      </c>
    </row>
    <row r="602" spans="1:34" x14ac:dyDescent="0.25">
      <c r="A602">
        <v>250</v>
      </c>
      <c r="B602">
        <v>99.604455000000002</v>
      </c>
      <c r="AF602">
        <v>0.50925100000000001</v>
      </c>
      <c r="AH602">
        <f t="shared" si="9"/>
        <v>0.9047960000000046</v>
      </c>
    </row>
    <row r="603" spans="1:34" x14ac:dyDescent="0.25">
      <c r="A603">
        <v>249</v>
      </c>
      <c r="B603">
        <v>99.761971000000003</v>
      </c>
      <c r="AF603">
        <v>0.55208699999999999</v>
      </c>
      <c r="AH603">
        <f t="shared" si="9"/>
        <v>0.7901159999999976</v>
      </c>
    </row>
    <row r="604" spans="1:34" x14ac:dyDescent="0.25">
      <c r="A604">
        <v>248</v>
      </c>
      <c r="B604">
        <v>99.619885999999994</v>
      </c>
      <c r="AF604">
        <v>0.51213200000000003</v>
      </c>
      <c r="AH604">
        <f t="shared" si="9"/>
        <v>0.89224600000000009</v>
      </c>
    </row>
    <row r="605" spans="1:34" x14ac:dyDescent="0.25">
      <c r="A605">
        <v>247</v>
      </c>
      <c r="B605">
        <v>99.644040000000004</v>
      </c>
      <c r="AF605">
        <v>0.52290400000000004</v>
      </c>
      <c r="AH605">
        <f t="shared" si="9"/>
        <v>0.87886399999999298</v>
      </c>
    </row>
    <row r="606" spans="1:34" x14ac:dyDescent="0.25">
      <c r="A606">
        <v>246</v>
      </c>
      <c r="B606">
        <v>99.721315000000004</v>
      </c>
      <c r="AF606">
        <v>0.531443</v>
      </c>
      <c r="AH606">
        <f t="shared" si="9"/>
        <v>0.81012799999999174</v>
      </c>
    </row>
    <row r="607" spans="1:34" x14ac:dyDescent="0.25">
      <c r="A607">
        <v>245</v>
      </c>
      <c r="B607">
        <v>99.846378000000001</v>
      </c>
      <c r="AF607">
        <v>0.50335700000000005</v>
      </c>
      <c r="AH607">
        <f t="shared" si="9"/>
        <v>0.65697899999999265</v>
      </c>
    </row>
    <row r="608" spans="1:34" x14ac:dyDescent="0.25">
      <c r="A608">
        <v>244</v>
      </c>
      <c r="B608">
        <v>99.815569999999994</v>
      </c>
      <c r="AF608">
        <v>0.43915300000000002</v>
      </c>
      <c r="AH608">
        <f t="shared" si="9"/>
        <v>0.62358300000001066</v>
      </c>
    </row>
    <row r="609" spans="1:34" x14ac:dyDescent="0.25">
      <c r="A609">
        <v>243</v>
      </c>
      <c r="B609">
        <v>99.532191999999995</v>
      </c>
      <c r="AF609">
        <v>0.47905999999999999</v>
      </c>
      <c r="AH609">
        <f t="shared" si="9"/>
        <v>0.94686800000000915</v>
      </c>
    </row>
    <row r="610" spans="1:34" x14ac:dyDescent="0.25">
      <c r="A610">
        <v>242</v>
      </c>
      <c r="B610">
        <v>100.198195</v>
      </c>
      <c r="AF610">
        <v>0.48010000000000003</v>
      </c>
      <c r="AH610">
        <f t="shared" si="9"/>
        <v>0.28190499999999474</v>
      </c>
    </row>
    <row r="611" spans="1:34" x14ac:dyDescent="0.25">
      <c r="A611">
        <v>241</v>
      </c>
      <c r="B611">
        <v>100.273059</v>
      </c>
      <c r="AF611">
        <v>0.48723100000000003</v>
      </c>
      <c r="AH611">
        <f t="shared" si="9"/>
        <v>0.2141719999999907</v>
      </c>
    </row>
    <row r="612" spans="1:34" x14ac:dyDescent="0.25">
      <c r="A612">
        <v>240</v>
      </c>
      <c r="B612">
        <v>100.19945300000001</v>
      </c>
      <c r="AF612">
        <v>0.47429500000000002</v>
      </c>
      <c r="AH612">
        <f t="shared" si="9"/>
        <v>0.27484199999999248</v>
      </c>
    </row>
    <row r="613" spans="1:34" x14ac:dyDescent="0.25">
      <c r="A613">
        <v>239</v>
      </c>
      <c r="B613">
        <v>99.795856999999998</v>
      </c>
      <c r="AF613">
        <v>0.42469899999999999</v>
      </c>
      <c r="AH613">
        <f t="shared" si="9"/>
        <v>0.6288420000000059</v>
      </c>
    </row>
    <row r="614" spans="1:34" x14ac:dyDescent="0.25">
      <c r="A614">
        <v>238</v>
      </c>
      <c r="B614">
        <v>99.899017000000001</v>
      </c>
      <c r="AF614">
        <v>0.474244</v>
      </c>
      <c r="AH614">
        <f t="shared" si="9"/>
        <v>0.57522699999999816</v>
      </c>
    </row>
    <row r="615" spans="1:34" x14ac:dyDescent="0.25">
      <c r="A615">
        <v>237</v>
      </c>
      <c r="B615">
        <v>100.180289</v>
      </c>
      <c r="AF615">
        <v>0.47319499999999998</v>
      </c>
      <c r="AH615">
        <f t="shared" si="9"/>
        <v>0.29290600000000211</v>
      </c>
    </row>
    <row r="616" spans="1:34" x14ac:dyDescent="0.25">
      <c r="A616">
        <v>236</v>
      </c>
      <c r="B616">
        <v>99.935660999999996</v>
      </c>
      <c r="AF616">
        <v>0.465254</v>
      </c>
      <c r="AH616">
        <f t="shared" si="9"/>
        <v>0.52959300000000553</v>
      </c>
    </row>
    <row r="617" spans="1:34" x14ac:dyDescent="0.25">
      <c r="A617">
        <v>235</v>
      </c>
      <c r="B617">
        <v>100.167276</v>
      </c>
      <c r="AF617">
        <v>0.46248099999999998</v>
      </c>
      <c r="AH617">
        <f t="shared" si="9"/>
        <v>0.29520499999999572</v>
      </c>
    </row>
    <row r="618" spans="1:34" x14ac:dyDescent="0.25">
      <c r="A618">
        <v>234</v>
      </c>
      <c r="B618">
        <v>100.142864</v>
      </c>
      <c r="AF618">
        <v>0.55788300000000002</v>
      </c>
      <c r="AH618">
        <f t="shared" si="9"/>
        <v>0.41501900000000091</v>
      </c>
    </row>
    <row r="619" spans="1:34" x14ac:dyDescent="0.25">
      <c r="A619">
        <v>233</v>
      </c>
      <c r="B619">
        <v>99.729740000000007</v>
      </c>
      <c r="AF619">
        <v>0.431168</v>
      </c>
      <c r="AH619">
        <f t="shared" si="9"/>
        <v>0.70142799999999284</v>
      </c>
    </row>
    <row r="620" spans="1:34" x14ac:dyDescent="0.25">
      <c r="A620">
        <v>232</v>
      </c>
      <c r="B620">
        <v>99.732235000000003</v>
      </c>
      <c r="AF620">
        <v>0.45904200000000001</v>
      </c>
      <c r="AH620">
        <f t="shared" si="9"/>
        <v>0.72680699999999376</v>
      </c>
    </row>
    <row r="621" spans="1:34" x14ac:dyDescent="0.25">
      <c r="A621">
        <v>231</v>
      </c>
      <c r="B621">
        <v>99.866795999999994</v>
      </c>
      <c r="AF621">
        <v>0.48109000000000002</v>
      </c>
      <c r="AH621">
        <f t="shared" si="9"/>
        <v>0.61429400000000101</v>
      </c>
    </row>
    <row r="622" spans="1:34" x14ac:dyDescent="0.25">
      <c r="A622">
        <v>230</v>
      </c>
      <c r="B622">
        <v>100.07758200000001</v>
      </c>
      <c r="AF622">
        <v>0.50180400000000003</v>
      </c>
      <c r="AH622">
        <f t="shared" si="9"/>
        <v>0.42422200000000032</v>
      </c>
    </row>
    <row r="623" spans="1:34" x14ac:dyDescent="0.25">
      <c r="A623">
        <v>229</v>
      </c>
      <c r="B623">
        <v>99.824252999999999</v>
      </c>
      <c r="AF623">
        <v>0.47802299999999998</v>
      </c>
      <c r="AH623">
        <f t="shared" si="9"/>
        <v>0.65376999999999441</v>
      </c>
    </row>
    <row r="624" spans="1:34" x14ac:dyDescent="0.25">
      <c r="A624">
        <v>228</v>
      </c>
      <c r="B624">
        <v>99.890917999999999</v>
      </c>
      <c r="AF624">
        <v>0.47821599999999997</v>
      </c>
      <c r="AH624">
        <f t="shared" si="9"/>
        <v>0.58729800000000409</v>
      </c>
    </row>
    <row r="625" spans="1:34" x14ac:dyDescent="0.25">
      <c r="A625">
        <v>227</v>
      </c>
      <c r="B625">
        <v>100.357705</v>
      </c>
      <c r="AF625">
        <v>0.49862200000000001</v>
      </c>
      <c r="AH625">
        <f t="shared" si="9"/>
        <v>0.14091700000000174</v>
      </c>
    </row>
    <row r="626" spans="1:34" x14ac:dyDescent="0.25">
      <c r="A626">
        <v>226</v>
      </c>
      <c r="B626">
        <v>100.18509299999999</v>
      </c>
      <c r="AF626">
        <v>0.44480599999999998</v>
      </c>
      <c r="AH626">
        <f t="shared" si="9"/>
        <v>0.25971300000000497</v>
      </c>
    </row>
    <row r="627" spans="1:34" x14ac:dyDescent="0.25">
      <c r="A627">
        <v>225</v>
      </c>
      <c r="B627">
        <v>100.230369</v>
      </c>
      <c r="AF627">
        <v>0.49522300000000002</v>
      </c>
      <c r="AH627">
        <f t="shared" si="9"/>
        <v>0.2648539999999997</v>
      </c>
    </row>
    <row r="628" spans="1:34" x14ac:dyDescent="0.25">
      <c r="A628">
        <v>224</v>
      </c>
      <c r="B628">
        <v>100.25673399999999</v>
      </c>
      <c r="AF628">
        <v>0.51368499999999995</v>
      </c>
      <c r="AH628">
        <f t="shared" si="9"/>
        <v>0.25695100000000082</v>
      </c>
    </row>
    <row r="629" spans="1:34" x14ac:dyDescent="0.25">
      <c r="A629">
        <v>223</v>
      </c>
      <c r="B629">
        <v>99.637268000000006</v>
      </c>
      <c r="AF629">
        <v>0.58171899999999999</v>
      </c>
      <c r="AH629">
        <f t="shared" si="9"/>
        <v>0.94445100000000082</v>
      </c>
    </row>
    <row r="630" spans="1:34" x14ac:dyDescent="0.25">
      <c r="A630">
        <v>222</v>
      </c>
      <c r="B630">
        <v>99.794639000000004</v>
      </c>
      <c r="AF630">
        <v>0.70140199999999997</v>
      </c>
      <c r="AH630">
        <f t="shared" si="9"/>
        <v>0.90676299999999799</v>
      </c>
    </row>
    <row r="631" spans="1:34" x14ac:dyDescent="0.25">
      <c r="A631">
        <v>221</v>
      </c>
      <c r="B631">
        <v>99.281031999999996</v>
      </c>
      <c r="AF631">
        <v>0.59675900000000004</v>
      </c>
      <c r="AH631">
        <f t="shared" si="9"/>
        <v>1.3157270000000096</v>
      </c>
    </row>
    <row r="632" spans="1:34" x14ac:dyDescent="0.25">
      <c r="A632">
        <v>220</v>
      </c>
      <c r="B632">
        <v>99.568054000000004</v>
      </c>
      <c r="AF632">
        <v>0.58630800000000005</v>
      </c>
      <c r="AH632">
        <f t="shared" si="9"/>
        <v>1.0182539999999989</v>
      </c>
    </row>
    <row r="633" spans="1:34" x14ac:dyDescent="0.25">
      <c r="A633">
        <v>219</v>
      </c>
      <c r="B633">
        <v>100.08628299999999</v>
      </c>
      <c r="AF633">
        <v>0.56011299999999997</v>
      </c>
      <c r="AH633">
        <f t="shared" si="9"/>
        <v>0.47383000000000663</v>
      </c>
    </row>
    <row r="634" spans="1:34" x14ac:dyDescent="0.25">
      <c r="A634">
        <v>218</v>
      </c>
      <c r="B634">
        <v>99.686733000000004</v>
      </c>
      <c r="AF634">
        <v>0.547373</v>
      </c>
      <c r="AH634">
        <f t="shared" si="9"/>
        <v>0.86063999999998941</v>
      </c>
    </row>
    <row r="635" spans="1:34" x14ac:dyDescent="0.25">
      <c r="A635">
        <v>217</v>
      </c>
      <c r="B635">
        <v>99.329403999999997</v>
      </c>
      <c r="AF635">
        <v>0.61184300000000003</v>
      </c>
      <c r="AH635">
        <f t="shared" si="9"/>
        <v>1.2824389999999966</v>
      </c>
    </row>
    <row r="636" spans="1:34" x14ac:dyDescent="0.25">
      <c r="A636">
        <v>216</v>
      </c>
      <c r="B636">
        <v>100.088235</v>
      </c>
      <c r="AF636">
        <v>0.65595599999999998</v>
      </c>
      <c r="AH636">
        <f t="shared" si="9"/>
        <v>0.56772100000000592</v>
      </c>
    </row>
    <row r="637" spans="1:34" x14ac:dyDescent="0.25">
      <c r="A637">
        <v>215</v>
      </c>
      <c r="B637">
        <v>99.755144999999999</v>
      </c>
      <c r="AF637">
        <v>0.56912300000000005</v>
      </c>
      <c r="AH637">
        <f t="shared" si="9"/>
        <v>0.81397800000000586</v>
      </c>
    </row>
    <row r="638" spans="1:34" x14ac:dyDescent="0.25">
      <c r="A638">
        <v>214</v>
      </c>
      <c r="B638">
        <v>100.019265</v>
      </c>
      <c r="AF638">
        <v>0.66594399999999998</v>
      </c>
      <c r="AH638">
        <f t="shared" si="9"/>
        <v>0.64667899999999179</v>
      </c>
    </row>
    <row r="639" spans="1:34" x14ac:dyDescent="0.25">
      <c r="A639">
        <v>213</v>
      </c>
      <c r="B639">
        <v>100.095204</v>
      </c>
      <c r="AF639">
        <v>0.70441200000000004</v>
      </c>
      <c r="AH639">
        <f t="shared" si="9"/>
        <v>0.60920800000000952</v>
      </c>
    </row>
    <row r="640" spans="1:34" x14ac:dyDescent="0.25">
      <c r="A640">
        <v>212</v>
      </c>
      <c r="B640">
        <v>98.859819999999999</v>
      </c>
      <c r="AF640">
        <v>0.84112100000000001</v>
      </c>
      <c r="AH640">
        <f t="shared" si="9"/>
        <v>1.981301000000002</v>
      </c>
    </row>
    <row r="641" spans="1:34" x14ac:dyDescent="0.25">
      <c r="A641">
        <v>211</v>
      </c>
      <c r="B641">
        <v>99.317143000000002</v>
      </c>
      <c r="AF641">
        <v>0.89108699999999996</v>
      </c>
      <c r="AH641">
        <f t="shared" si="9"/>
        <v>1.5739439999999973</v>
      </c>
    </row>
    <row r="642" spans="1:34" x14ac:dyDescent="0.25">
      <c r="A642">
        <v>210</v>
      </c>
      <c r="B642">
        <v>100.495242</v>
      </c>
      <c r="AF642">
        <v>0.86873199999999995</v>
      </c>
      <c r="AH642">
        <f t="shared" si="9"/>
        <v>0.37348999999998966</v>
      </c>
    </row>
    <row r="643" spans="1:34" x14ac:dyDescent="0.25">
      <c r="A643">
        <v>209</v>
      </c>
      <c r="B643">
        <v>99.825655999999995</v>
      </c>
      <c r="AF643">
        <v>0.92042800000000002</v>
      </c>
      <c r="AH643">
        <f t="shared" ref="AH643:AH652" si="10">100-(B643-AF643)</f>
        <v>1.0947720000000061</v>
      </c>
    </row>
    <row r="644" spans="1:34" x14ac:dyDescent="0.25">
      <c r="A644">
        <v>208</v>
      </c>
      <c r="B644">
        <v>99.182980999999998</v>
      </c>
      <c r="AF644">
        <v>0.83370100000000003</v>
      </c>
      <c r="AH644">
        <f t="shared" si="10"/>
        <v>1.6507200000000068</v>
      </c>
    </row>
    <row r="645" spans="1:34" x14ac:dyDescent="0.25">
      <c r="A645">
        <v>207</v>
      </c>
      <c r="B645">
        <v>100.220707</v>
      </c>
      <c r="AF645">
        <v>0.98614999999999997</v>
      </c>
      <c r="AH645">
        <f t="shared" si="10"/>
        <v>0.76544299999999055</v>
      </c>
    </row>
    <row r="646" spans="1:34" x14ac:dyDescent="0.25">
      <c r="A646">
        <v>206</v>
      </c>
      <c r="B646">
        <v>100.030039</v>
      </c>
      <c r="AF646">
        <v>1.160112</v>
      </c>
      <c r="AH646">
        <f t="shared" si="10"/>
        <v>1.1300729999999959</v>
      </c>
    </row>
    <row r="647" spans="1:34" x14ac:dyDescent="0.25">
      <c r="A647">
        <v>205</v>
      </c>
      <c r="B647">
        <v>99.422500999999997</v>
      </c>
      <c r="AF647">
        <v>1.5219640000000001</v>
      </c>
      <c r="AH647">
        <f t="shared" si="10"/>
        <v>2.0994630000000001</v>
      </c>
    </row>
    <row r="648" spans="1:34" x14ac:dyDescent="0.25">
      <c r="A648">
        <v>204</v>
      </c>
      <c r="B648">
        <v>99.538263999999998</v>
      </c>
      <c r="AF648">
        <v>1.67313</v>
      </c>
      <c r="AH648">
        <f t="shared" si="10"/>
        <v>2.1348660000000024</v>
      </c>
    </row>
    <row r="649" spans="1:34" x14ac:dyDescent="0.25">
      <c r="A649">
        <v>203</v>
      </c>
      <c r="B649">
        <v>100.622218</v>
      </c>
      <c r="AF649">
        <v>1.920277</v>
      </c>
      <c r="AH649">
        <f t="shared" si="10"/>
        <v>1.298058999999995</v>
      </c>
    </row>
    <row r="650" spans="1:34" x14ac:dyDescent="0.25">
      <c r="A650">
        <v>202</v>
      </c>
      <c r="B650">
        <v>99.561408999999998</v>
      </c>
      <c r="AF650">
        <v>2.0695420000000002</v>
      </c>
      <c r="AH650">
        <f t="shared" si="10"/>
        <v>2.5081330000000008</v>
      </c>
    </row>
    <row r="651" spans="1:34" x14ac:dyDescent="0.25">
      <c r="A651">
        <v>201</v>
      </c>
      <c r="B651">
        <v>99.180259000000007</v>
      </c>
      <c r="AF651">
        <v>2.2799269999999998</v>
      </c>
      <c r="AH651">
        <f t="shared" si="10"/>
        <v>3.0996679999999941</v>
      </c>
    </row>
    <row r="652" spans="1:34" x14ac:dyDescent="0.25">
      <c r="A652">
        <v>200</v>
      </c>
      <c r="B652">
        <v>99.522338000000005</v>
      </c>
      <c r="AF652">
        <v>2.7751260000000002</v>
      </c>
      <c r="AH652">
        <f t="shared" si="10"/>
        <v>3.2527879999999953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Sample6992.Sample-new</vt:lpstr>
    </vt:vector>
  </TitlesOfParts>
  <Company>Saint-Petersburg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Economics</dc:creator>
  <cp:lastModifiedBy>Faculty of Economics</cp:lastModifiedBy>
  <dcterms:created xsi:type="dcterms:W3CDTF">2020-11-20T19:00:54Z</dcterms:created>
  <dcterms:modified xsi:type="dcterms:W3CDTF">2020-11-20T19:00:54Z</dcterms:modified>
</cp:coreProperties>
</file>