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88.Sample-new" sheetId="1" r:id="rId1"/>
  </sheets>
  <calcPr calcId="162913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'Sample6988.Sample-new'!$AF$2:$AF$652</c:f>
              <c:numCache>
                <c:formatCode>General</c:formatCode>
                <c:ptCount val="651"/>
                <c:pt idx="0">
                  <c:v>92.081773999999996</c:v>
                </c:pt>
                <c:pt idx="1">
                  <c:v>91.488082000000006</c:v>
                </c:pt>
                <c:pt idx="2">
                  <c:v>91.325299999999999</c:v>
                </c:pt>
                <c:pt idx="3">
                  <c:v>91.054312999999993</c:v>
                </c:pt>
                <c:pt idx="4">
                  <c:v>90.584149999999994</c:v>
                </c:pt>
                <c:pt idx="5">
                  <c:v>89.737843999999996</c:v>
                </c:pt>
                <c:pt idx="6">
                  <c:v>90.660121000000004</c:v>
                </c:pt>
                <c:pt idx="7">
                  <c:v>90.034163000000007</c:v>
                </c:pt>
                <c:pt idx="8">
                  <c:v>90.658935999999997</c:v>
                </c:pt>
                <c:pt idx="9">
                  <c:v>89.945401000000004</c:v>
                </c:pt>
                <c:pt idx="10">
                  <c:v>90.168875</c:v>
                </c:pt>
                <c:pt idx="11">
                  <c:v>90.377286999999995</c:v>
                </c:pt>
                <c:pt idx="12">
                  <c:v>90.791042000000004</c:v>
                </c:pt>
                <c:pt idx="13">
                  <c:v>89.912270000000007</c:v>
                </c:pt>
                <c:pt idx="14">
                  <c:v>90.208151999999998</c:v>
                </c:pt>
                <c:pt idx="15">
                  <c:v>89.941484000000003</c:v>
                </c:pt>
                <c:pt idx="16">
                  <c:v>90.235742000000002</c:v>
                </c:pt>
                <c:pt idx="17">
                  <c:v>90.423527000000007</c:v>
                </c:pt>
                <c:pt idx="18">
                  <c:v>90.403510999999995</c:v>
                </c:pt>
                <c:pt idx="19">
                  <c:v>90.157640999999998</c:v>
                </c:pt>
                <c:pt idx="20">
                  <c:v>89.969346000000002</c:v>
                </c:pt>
                <c:pt idx="21">
                  <c:v>90.355084000000005</c:v>
                </c:pt>
                <c:pt idx="22">
                  <c:v>90.044894999999997</c:v>
                </c:pt>
                <c:pt idx="23">
                  <c:v>89.819826000000006</c:v>
                </c:pt>
                <c:pt idx="24">
                  <c:v>89.831109999999995</c:v>
                </c:pt>
                <c:pt idx="25">
                  <c:v>89.942238000000003</c:v>
                </c:pt>
                <c:pt idx="26">
                  <c:v>89.943359000000001</c:v>
                </c:pt>
                <c:pt idx="27">
                  <c:v>90.009827000000001</c:v>
                </c:pt>
                <c:pt idx="28">
                  <c:v>89.745391999999995</c:v>
                </c:pt>
                <c:pt idx="29">
                  <c:v>90.305526999999998</c:v>
                </c:pt>
                <c:pt idx="30">
                  <c:v>90.048287999999999</c:v>
                </c:pt>
                <c:pt idx="31">
                  <c:v>89.999520000000004</c:v>
                </c:pt>
                <c:pt idx="32">
                  <c:v>89.916094999999999</c:v>
                </c:pt>
                <c:pt idx="33">
                  <c:v>89.608332000000004</c:v>
                </c:pt>
                <c:pt idx="34">
                  <c:v>89.350978999999995</c:v>
                </c:pt>
                <c:pt idx="35">
                  <c:v>89.731065000000001</c:v>
                </c:pt>
                <c:pt idx="36">
                  <c:v>89.371959000000004</c:v>
                </c:pt>
                <c:pt idx="37">
                  <c:v>89.629165</c:v>
                </c:pt>
                <c:pt idx="38">
                  <c:v>89.661394999999999</c:v>
                </c:pt>
                <c:pt idx="39">
                  <c:v>89.636600999999999</c:v>
                </c:pt>
                <c:pt idx="40">
                  <c:v>89.448441000000003</c:v>
                </c:pt>
                <c:pt idx="41">
                  <c:v>89.791540999999995</c:v>
                </c:pt>
                <c:pt idx="42">
                  <c:v>89.600519000000006</c:v>
                </c:pt>
                <c:pt idx="43">
                  <c:v>89.582960999999997</c:v>
                </c:pt>
                <c:pt idx="44">
                  <c:v>89.388356000000002</c:v>
                </c:pt>
                <c:pt idx="45">
                  <c:v>89.323387999999994</c:v>
                </c:pt>
                <c:pt idx="46">
                  <c:v>89.221575999999999</c:v>
                </c:pt>
                <c:pt idx="47">
                  <c:v>89.406961999999993</c:v>
                </c:pt>
                <c:pt idx="48">
                  <c:v>89.577494999999999</c:v>
                </c:pt>
                <c:pt idx="49">
                  <c:v>89.221328</c:v>
                </c:pt>
                <c:pt idx="50">
                  <c:v>89.038055999999997</c:v>
                </c:pt>
                <c:pt idx="51">
                  <c:v>89.261791000000002</c:v>
                </c:pt>
                <c:pt idx="52">
                  <c:v>89.266396999999998</c:v>
                </c:pt>
                <c:pt idx="53">
                  <c:v>89.060695999999993</c:v>
                </c:pt>
                <c:pt idx="54">
                  <c:v>88.936409999999995</c:v>
                </c:pt>
                <c:pt idx="55">
                  <c:v>89.033536999999995</c:v>
                </c:pt>
                <c:pt idx="56">
                  <c:v>89.169202999999996</c:v>
                </c:pt>
                <c:pt idx="57">
                  <c:v>89.137512999999998</c:v>
                </c:pt>
                <c:pt idx="58">
                  <c:v>88.858920999999995</c:v>
                </c:pt>
                <c:pt idx="59">
                  <c:v>88.858107000000004</c:v>
                </c:pt>
                <c:pt idx="60">
                  <c:v>88.861773999999997</c:v>
                </c:pt>
                <c:pt idx="61">
                  <c:v>88.785922999999997</c:v>
                </c:pt>
                <c:pt idx="62">
                  <c:v>88.802558000000005</c:v>
                </c:pt>
                <c:pt idx="63">
                  <c:v>88.764639000000003</c:v>
                </c:pt>
                <c:pt idx="64">
                  <c:v>88.845764000000003</c:v>
                </c:pt>
                <c:pt idx="65">
                  <c:v>88.792711999999995</c:v>
                </c:pt>
                <c:pt idx="66">
                  <c:v>88.649755999999996</c:v>
                </c:pt>
                <c:pt idx="67">
                  <c:v>88.611463999999998</c:v>
                </c:pt>
                <c:pt idx="68">
                  <c:v>88.723907999999994</c:v>
                </c:pt>
                <c:pt idx="69">
                  <c:v>88.493570000000005</c:v>
                </c:pt>
                <c:pt idx="70">
                  <c:v>88.503058999999993</c:v>
                </c:pt>
                <c:pt idx="71">
                  <c:v>88.578294999999997</c:v>
                </c:pt>
                <c:pt idx="72">
                  <c:v>88.355134000000007</c:v>
                </c:pt>
                <c:pt idx="73">
                  <c:v>88.400177999999997</c:v>
                </c:pt>
                <c:pt idx="74">
                  <c:v>88.433077999999995</c:v>
                </c:pt>
                <c:pt idx="75">
                  <c:v>88.435034000000002</c:v>
                </c:pt>
                <c:pt idx="76">
                  <c:v>88.308645999999996</c:v>
                </c:pt>
                <c:pt idx="77">
                  <c:v>88.381382000000002</c:v>
                </c:pt>
                <c:pt idx="78">
                  <c:v>88.370676000000003</c:v>
                </c:pt>
                <c:pt idx="79">
                  <c:v>88.385953999999998</c:v>
                </c:pt>
                <c:pt idx="80">
                  <c:v>88.138349000000005</c:v>
                </c:pt>
                <c:pt idx="81">
                  <c:v>88.077839999999995</c:v>
                </c:pt>
                <c:pt idx="82">
                  <c:v>87.978983999999997</c:v>
                </c:pt>
                <c:pt idx="83">
                  <c:v>88.177656999999996</c:v>
                </c:pt>
                <c:pt idx="84">
                  <c:v>88.079907000000006</c:v>
                </c:pt>
                <c:pt idx="85">
                  <c:v>88.069834</c:v>
                </c:pt>
                <c:pt idx="86">
                  <c:v>88.230162000000007</c:v>
                </c:pt>
                <c:pt idx="87">
                  <c:v>88.136972999999998</c:v>
                </c:pt>
                <c:pt idx="88">
                  <c:v>88.036843000000005</c:v>
                </c:pt>
                <c:pt idx="89">
                  <c:v>87.989338000000004</c:v>
                </c:pt>
                <c:pt idx="90">
                  <c:v>87.964843000000002</c:v>
                </c:pt>
                <c:pt idx="91">
                  <c:v>87.965926999999994</c:v>
                </c:pt>
                <c:pt idx="92">
                  <c:v>87.919045999999994</c:v>
                </c:pt>
                <c:pt idx="93">
                  <c:v>87.845879999999994</c:v>
                </c:pt>
                <c:pt idx="94">
                  <c:v>87.697948999999994</c:v>
                </c:pt>
                <c:pt idx="95">
                  <c:v>87.749555000000001</c:v>
                </c:pt>
                <c:pt idx="96">
                  <c:v>87.625223000000005</c:v>
                </c:pt>
                <c:pt idx="97">
                  <c:v>87.678510000000003</c:v>
                </c:pt>
                <c:pt idx="98">
                  <c:v>87.683116999999996</c:v>
                </c:pt>
                <c:pt idx="99">
                  <c:v>87.691686000000004</c:v>
                </c:pt>
                <c:pt idx="100">
                  <c:v>87.596969000000001</c:v>
                </c:pt>
                <c:pt idx="101">
                  <c:v>87.494116000000005</c:v>
                </c:pt>
                <c:pt idx="102">
                  <c:v>87.397024999999999</c:v>
                </c:pt>
                <c:pt idx="103">
                  <c:v>87.417806999999996</c:v>
                </c:pt>
                <c:pt idx="104">
                  <c:v>87.448294000000004</c:v>
                </c:pt>
                <c:pt idx="105">
                  <c:v>87.445697999999993</c:v>
                </c:pt>
                <c:pt idx="106">
                  <c:v>87.349810000000005</c:v>
                </c:pt>
                <c:pt idx="107">
                  <c:v>87.332521999999997</c:v>
                </c:pt>
                <c:pt idx="108">
                  <c:v>87.269574000000006</c:v>
                </c:pt>
                <c:pt idx="109">
                  <c:v>87.166939999999997</c:v>
                </c:pt>
                <c:pt idx="110">
                  <c:v>87.196282999999994</c:v>
                </c:pt>
                <c:pt idx="111">
                  <c:v>87.119094000000004</c:v>
                </c:pt>
                <c:pt idx="112">
                  <c:v>87.019541000000004</c:v>
                </c:pt>
                <c:pt idx="113">
                  <c:v>86.929039000000003</c:v>
                </c:pt>
                <c:pt idx="114">
                  <c:v>86.847916999999995</c:v>
                </c:pt>
                <c:pt idx="115">
                  <c:v>86.786734999999993</c:v>
                </c:pt>
                <c:pt idx="116">
                  <c:v>86.746249000000006</c:v>
                </c:pt>
                <c:pt idx="117">
                  <c:v>86.626103000000001</c:v>
                </c:pt>
                <c:pt idx="118">
                  <c:v>86.650805000000005</c:v>
                </c:pt>
                <c:pt idx="119">
                  <c:v>86.694107000000002</c:v>
                </c:pt>
                <c:pt idx="120">
                  <c:v>86.809938000000002</c:v>
                </c:pt>
                <c:pt idx="121">
                  <c:v>86.751929000000004</c:v>
                </c:pt>
                <c:pt idx="122">
                  <c:v>86.616636999999997</c:v>
                </c:pt>
                <c:pt idx="123">
                  <c:v>86.570777000000007</c:v>
                </c:pt>
                <c:pt idx="124">
                  <c:v>86.580014000000006</c:v>
                </c:pt>
                <c:pt idx="125">
                  <c:v>86.588584999999995</c:v>
                </c:pt>
                <c:pt idx="126">
                  <c:v>86.547877</c:v>
                </c:pt>
                <c:pt idx="127">
                  <c:v>86.450965999999994</c:v>
                </c:pt>
                <c:pt idx="128">
                  <c:v>86.368924000000007</c:v>
                </c:pt>
                <c:pt idx="129">
                  <c:v>86.328467000000003</c:v>
                </c:pt>
                <c:pt idx="130">
                  <c:v>86.278791999999996</c:v>
                </c:pt>
                <c:pt idx="131">
                  <c:v>86.191363999999993</c:v>
                </c:pt>
                <c:pt idx="132">
                  <c:v>86.232366999999996</c:v>
                </c:pt>
                <c:pt idx="133">
                  <c:v>86.199127000000004</c:v>
                </c:pt>
                <c:pt idx="134">
                  <c:v>86.032899999999998</c:v>
                </c:pt>
                <c:pt idx="135">
                  <c:v>86.011503000000005</c:v>
                </c:pt>
                <c:pt idx="136">
                  <c:v>85.980418</c:v>
                </c:pt>
                <c:pt idx="137">
                  <c:v>85.878277999999995</c:v>
                </c:pt>
                <c:pt idx="138">
                  <c:v>85.766897999999998</c:v>
                </c:pt>
                <c:pt idx="139">
                  <c:v>85.786178000000007</c:v>
                </c:pt>
                <c:pt idx="140">
                  <c:v>85.737999000000002</c:v>
                </c:pt>
                <c:pt idx="141">
                  <c:v>85.775619000000006</c:v>
                </c:pt>
                <c:pt idx="142">
                  <c:v>85.816569999999999</c:v>
                </c:pt>
                <c:pt idx="143">
                  <c:v>85.738444000000001</c:v>
                </c:pt>
                <c:pt idx="144">
                  <c:v>85.605840999999998</c:v>
                </c:pt>
                <c:pt idx="145">
                  <c:v>85.532275999999996</c:v>
                </c:pt>
                <c:pt idx="146">
                  <c:v>85.488288999999995</c:v>
                </c:pt>
                <c:pt idx="147">
                  <c:v>85.412934000000007</c:v>
                </c:pt>
                <c:pt idx="148">
                  <c:v>85.403193999999999</c:v>
                </c:pt>
                <c:pt idx="149">
                  <c:v>85.376198000000002</c:v>
                </c:pt>
                <c:pt idx="150">
                  <c:v>85.246448999999998</c:v>
                </c:pt>
                <c:pt idx="151">
                  <c:v>85.133471999999998</c:v>
                </c:pt>
                <c:pt idx="152">
                  <c:v>85.133154000000005</c:v>
                </c:pt>
                <c:pt idx="153">
                  <c:v>85.069457</c:v>
                </c:pt>
                <c:pt idx="154">
                  <c:v>84.947495000000004</c:v>
                </c:pt>
                <c:pt idx="155">
                  <c:v>84.947484000000003</c:v>
                </c:pt>
                <c:pt idx="156">
                  <c:v>84.900884000000005</c:v>
                </c:pt>
                <c:pt idx="157">
                  <c:v>84.859003000000001</c:v>
                </c:pt>
                <c:pt idx="158">
                  <c:v>84.874841000000004</c:v>
                </c:pt>
                <c:pt idx="159">
                  <c:v>84.829857000000004</c:v>
                </c:pt>
                <c:pt idx="160">
                  <c:v>84.737825000000001</c:v>
                </c:pt>
                <c:pt idx="161">
                  <c:v>84.700952000000001</c:v>
                </c:pt>
                <c:pt idx="162">
                  <c:v>84.630105999999998</c:v>
                </c:pt>
                <c:pt idx="163">
                  <c:v>84.515775000000005</c:v>
                </c:pt>
                <c:pt idx="164">
                  <c:v>84.448505999999995</c:v>
                </c:pt>
                <c:pt idx="165">
                  <c:v>84.540161999999995</c:v>
                </c:pt>
                <c:pt idx="166">
                  <c:v>84.441423</c:v>
                </c:pt>
                <c:pt idx="167">
                  <c:v>84.374891000000005</c:v>
                </c:pt>
                <c:pt idx="168">
                  <c:v>84.336073999999996</c:v>
                </c:pt>
                <c:pt idx="169">
                  <c:v>84.260716000000002</c:v>
                </c:pt>
                <c:pt idx="170">
                  <c:v>84.175275999999997</c:v>
                </c:pt>
                <c:pt idx="171">
                  <c:v>84.118358000000001</c:v>
                </c:pt>
                <c:pt idx="172">
                  <c:v>84.024647000000002</c:v>
                </c:pt>
                <c:pt idx="173">
                  <c:v>83.923281000000003</c:v>
                </c:pt>
                <c:pt idx="174">
                  <c:v>83.857517999999999</c:v>
                </c:pt>
                <c:pt idx="175">
                  <c:v>83.790946000000005</c:v>
                </c:pt>
                <c:pt idx="176">
                  <c:v>83.772777000000005</c:v>
                </c:pt>
                <c:pt idx="177">
                  <c:v>83.738523000000001</c:v>
                </c:pt>
                <c:pt idx="178">
                  <c:v>83.727501000000004</c:v>
                </c:pt>
                <c:pt idx="179">
                  <c:v>83.634417999999997</c:v>
                </c:pt>
                <c:pt idx="180">
                  <c:v>83.591699000000006</c:v>
                </c:pt>
                <c:pt idx="181">
                  <c:v>83.483427000000006</c:v>
                </c:pt>
                <c:pt idx="182">
                  <c:v>83.453592</c:v>
                </c:pt>
                <c:pt idx="183">
                  <c:v>83.439938999999995</c:v>
                </c:pt>
                <c:pt idx="184">
                  <c:v>83.329194999999999</c:v>
                </c:pt>
                <c:pt idx="185">
                  <c:v>83.300393</c:v>
                </c:pt>
                <c:pt idx="186">
                  <c:v>83.220427999999998</c:v>
                </c:pt>
                <c:pt idx="187">
                  <c:v>83.145334000000005</c:v>
                </c:pt>
                <c:pt idx="188">
                  <c:v>83.012021000000004</c:v>
                </c:pt>
                <c:pt idx="189">
                  <c:v>82.948817000000005</c:v>
                </c:pt>
                <c:pt idx="190">
                  <c:v>82.873901000000004</c:v>
                </c:pt>
                <c:pt idx="191">
                  <c:v>82.885309000000007</c:v>
                </c:pt>
                <c:pt idx="192">
                  <c:v>82.844468000000006</c:v>
                </c:pt>
                <c:pt idx="193">
                  <c:v>82.824123999999998</c:v>
                </c:pt>
                <c:pt idx="194">
                  <c:v>82.699416999999997</c:v>
                </c:pt>
                <c:pt idx="195">
                  <c:v>82.625794999999997</c:v>
                </c:pt>
                <c:pt idx="196">
                  <c:v>82.544784000000007</c:v>
                </c:pt>
                <c:pt idx="197">
                  <c:v>82.483546000000004</c:v>
                </c:pt>
                <c:pt idx="198">
                  <c:v>82.380131000000006</c:v>
                </c:pt>
                <c:pt idx="199">
                  <c:v>82.328702000000007</c:v>
                </c:pt>
                <c:pt idx="200">
                  <c:v>82.268743999999998</c:v>
                </c:pt>
                <c:pt idx="201">
                  <c:v>82.245170000000002</c:v>
                </c:pt>
                <c:pt idx="202">
                  <c:v>82.075697000000005</c:v>
                </c:pt>
                <c:pt idx="203">
                  <c:v>82.010309000000007</c:v>
                </c:pt>
                <c:pt idx="204">
                  <c:v>82.031608000000006</c:v>
                </c:pt>
                <c:pt idx="205">
                  <c:v>81.909128999999993</c:v>
                </c:pt>
                <c:pt idx="206">
                  <c:v>81.916556</c:v>
                </c:pt>
                <c:pt idx="207">
                  <c:v>81.808414999999997</c:v>
                </c:pt>
                <c:pt idx="208">
                  <c:v>81.746765999999994</c:v>
                </c:pt>
                <c:pt idx="209">
                  <c:v>81.687375000000003</c:v>
                </c:pt>
                <c:pt idx="210">
                  <c:v>81.608354000000006</c:v>
                </c:pt>
                <c:pt idx="211">
                  <c:v>81.483896000000001</c:v>
                </c:pt>
                <c:pt idx="212">
                  <c:v>81.374358999999998</c:v>
                </c:pt>
                <c:pt idx="213">
                  <c:v>81.279678000000004</c:v>
                </c:pt>
                <c:pt idx="214">
                  <c:v>81.303758000000002</c:v>
                </c:pt>
                <c:pt idx="215">
                  <c:v>81.260166999999996</c:v>
                </c:pt>
                <c:pt idx="216">
                  <c:v>81.176524999999998</c:v>
                </c:pt>
                <c:pt idx="217">
                  <c:v>81.114031999999995</c:v>
                </c:pt>
                <c:pt idx="218">
                  <c:v>80.974339000000001</c:v>
                </c:pt>
                <c:pt idx="219">
                  <c:v>80.844757999999999</c:v>
                </c:pt>
                <c:pt idx="220">
                  <c:v>80.811473000000007</c:v>
                </c:pt>
                <c:pt idx="221">
                  <c:v>80.748187999999999</c:v>
                </c:pt>
                <c:pt idx="222">
                  <c:v>80.674930000000003</c:v>
                </c:pt>
                <c:pt idx="223">
                  <c:v>80.578518000000003</c:v>
                </c:pt>
                <c:pt idx="224">
                  <c:v>80.521921000000006</c:v>
                </c:pt>
                <c:pt idx="225">
                  <c:v>80.510407999999998</c:v>
                </c:pt>
                <c:pt idx="226">
                  <c:v>80.397176999999999</c:v>
                </c:pt>
                <c:pt idx="227">
                  <c:v>80.228200000000001</c:v>
                </c:pt>
                <c:pt idx="228">
                  <c:v>80.101619999999997</c:v>
                </c:pt>
                <c:pt idx="229">
                  <c:v>80.019271000000003</c:v>
                </c:pt>
                <c:pt idx="230">
                  <c:v>80.008545999999996</c:v>
                </c:pt>
                <c:pt idx="231">
                  <c:v>79.897443999999993</c:v>
                </c:pt>
                <c:pt idx="232">
                  <c:v>79.821882000000002</c:v>
                </c:pt>
                <c:pt idx="233">
                  <c:v>79.707054999999997</c:v>
                </c:pt>
                <c:pt idx="234">
                  <c:v>79.641947000000002</c:v>
                </c:pt>
                <c:pt idx="235">
                  <c:v>79.581598999999997</c:v>
                </c:pt>
                <c:pt idx="236">
                  <c:v>79.444523000000004</c:v>
                </c:pt>
                <c:pt idx="237">
                  <c:v>79.342778999999993</c:v>
                </c:pt>
                <c:pt idx="238">
                  <c:v>79.288275999999996</c:v>
                </c:pt>
                <c:pt idx="239">
                  <c:v>79.130342999999996</c:v>
                </c:pt>
                <c:pt idx="240">
                  <c:v>79.066942999999995</c:v>
                </c:pt>
                <c:pt idx="241">
                  <c:v>79.031436999999997</c:v>
                </c:pt>
                <c:pt idx="242">
                  <c:v>78.957041000000004</c:v>
                </c:pt>
                <c:pt idx="243">
                  <c:v>78.790300000000002</c:v>
                </c:pt>
                <c:pt idx="244">
                  <c:v>78.727677999999997</c:v>
                </c:pt>
                <c:pt idx="245">
                  <c:v>78.671983999999995</c:v>
                </c:pt>
                <c:pt idx="246">
                  <c:v>78.547706000000005</c:v>
                </c:pt>
                <c:pt idx="247">
                  <c:v>78.459370000000007</c:v>
                </c:pt>
                <c:pt idx="248">
                  <c:v>78.326773000000003</c:v>
                </c:pt>
                <c:pt idx="249">
                  <c:v>78.224084000000005</c:v>
                </c:pt>
                <c:pt idx="250">
                  <c:v>78.179603</c:v>
                </c:pt>
                <c:pt idx="251">
                  <c:v>78.062639000000004</c:v>
                </c:pt>
                <c:pt idx="252">
                  <c:v>77.893327999999997</c:v>
                </c:pt>
                <c:pt idx="253">
                  <c:v>77.829466999999994</c:v>
                </c:pt>
                <c:pt idx="254">
                  <c:v>77.795557000000002</c:v>
                </c:pt>
                <c:pt idx="255">
                  <c:v>77.626613000000006</c:v>
                </c:pt>
                <c:pt idx="256">
                  <c:v>77.563970999999995</c:v>
                </c:pt>
                <c:pt idx="257">
                  <c:v>77.448993999999999</c:v>
                </c:pt>
                <c:pt idx="258">
                  <c:v>77.372437000000005</c:v>
                </c:pt>
                <c:pt idx="259">
                  <c:v>77.197716</c:v>
                </c:pt>
                <c:pt idx="260">
                  <c:v>77.160494</c:v>
                </c:pt>
                <c:pt idx="261">
                  <c:v>76.978700000000003</c:v>
                </c:pt>
                <c:pt idx="262">
                  <c:v>76.888631000000004</c:v>
                </c:pt>
                <c:pt idx="263">
                  <c:v>76.788281999999995</c:v>
                </c:pt>
                <c:pt idx="264">
                  <c:v>76.684209999999993</c:v>
                </c:pt>
                <c:pt idx="265">
                  <c:v>76.559948000000006</c:v>
                </c:pt>
                <c:pt idx="266">
                  <c:v>76.515754000000001</c:v>
                </c:pt>
                <c:pt idx="267">
                  <c:v>76.314181000000005</c:v>
                </c:pt>
                <c:pt idx="268">
                  <c:v>76.222319999999996</c:v>
                </c:pt>
                <c:pt idx="269">
                  <c:v>76.036355</c:v>
                </c:pt>
                <c:pt idx="270">
                  <c:v>76.019385</c:v>
                </c:pt>
                <c:pt idx="271">
                  <c:v>75.915655999999998</c:v>
                </c:pt>
                <c:pt idx="272">
                  <c:v>75.827293999999995</c:v>
                </c:pt>
                <c:pt idx="273">
                  <c:v>75.578250999999995</c:v>
                </c:pt>
                <c:pt idx="274">
                  <c:v>75.513867000000005</c:v>
                </c:pt>
                <c:pt idx="275">
                  <c:v>75.341233000000003</c:v>
                </c:pt>
                <c:pt idx="276">
                  <c:v>75.232765000000001</c:v>
                </c:pt>
                <c:pt idx="277">
                  <c:v>75.158299999999997</c:v>
                </c:pt>
                <c:pt idx="278">
                  <c:v>75.036520999999993</c:v>
                </c:pt>
                <c:pt idx="279">
                  <c:v>74.878291000000004</c:v>
                </c:pt>
                <c:pt idx="280">
                  <c:v>74.704918000000006</c:v>
                </c:pt>
                <c:pt idx="281">
                  <c:v>74.558822000000006</c:v>
                </c:pt>
                <c:pt idx="282">
                  <c:v>74.468926999999994</c:v>
                </c:pt>
                <c:pt idx="283">
                  <c:v>74.313974000000002</c:v>
                </c:pt>
                <c:pt idx="284">
                  <c:v>74.152707000000007</c:v>
                </c:pt>
                <c:pt idx="285">
                  <c:v>74.103792999999996</c:v>
                </c:pt>
                <c:pt idx="286">
                  <c:v>73.938618000000005</c:v>
                </c:pt>
                <c:pt idx="287">
                  <c:v>73.743284000000003</c:v>
                </c:pt>
                <c:pt idx="288">
                  <c:v>73.584361999999999</c:v>
                </c:pt>
                <c:pt idx="289">
                  <c:v>73.426660999999996</c:v>
                </c:pt>
                <c:pt idx="290">
                  <c:v>73.354067000000001</c:v>
                </c:pt>
                <c:pt idx="291">
                  <c:v>73.141525999999999</c:v>
                </c:pt>
                <c:pt idx="292">
                  <c:v>72.987330999999998</c:v>
                </c:pt>
                <c:pt idx="293">
                  <c:v>72.815405999999996</c:v>
                </c:pt>
                <c:pt idx="294">
                  <c:v>72.638761000000002</c:v>
                </c:pt>
                <c:pt idx="295">
                  <c:v>72.474874999999997</c:v>
                </c:pt>
                <c:pt idx="296">
                  <c:v>72.403116999999995</c:v>
                </c:pt>
                <c:pt idx="297">
                  <c:v>72.284003999999996</c:v>
                </c:pt>
                <c:pt idx="298">
                  <c:v>72.082622000000001</c:v>
                </c:pt>
                <c:pt idx="299">
                  <c:v>71.921035000000003</c:v>
                </c:pt>
                <c:pt idx="300">
                  <c:v>71.778651999999994</c:v>
                </c:pt>
                <c:pt idx="301">
                  <c:v>71.604776000000001</c:v>
                </c:pt>
                <c:pt idx="302">
                  <c:v>71.399831000000006</c:v>
                </c:pt>
                <c:pt idx="303">
                  <c:v>71.333984999999998</c:v>
                </c:pt>
                <c:pt idx="304">
                  <c:v>71.208039999999997</c:v>
                </c:pt>
                <c:pt idx="305">
                  <c:v>70.906693000000004</c:v>
                </c:pt>
                <c:pt idx="306">
                  <c:v>70.840117000000006</c:v>
                </c:pt>
                <c:pt idx="307">
                  <c:v>70.674432999999993</c:v>
                </c:pt>
                <c:pt idx="308">
                  <c:v>70.505543000000003</c:v>
                </c:pt>
                <c:pt idx="309">
                  <c:v>70.358686000000006</c:v>
                </c:pt>
                <c:pt idx="310">
                  <c:v>70.190567000000001</c:v>
                </c:pt>
                <c:pt idx="311">
                  <c:v>70.011893000000001</c:v>
                </c:pt>
                <c:pt idx="312">
                  <c:v>69.808998000000003</c:v>
                </c:pt>
                <c:pt idx="313">
                  <c:v>69.636680999999996</c:v>
                </c:pt>
                <c:pt idx="314">
                  <c:v>69.424008999999998</c:v>
                </c:pt>
                <c:pt idx="315">
                  <c:v>69.348813000000007</c:v>
                </c:pt>
                <c:pt idx="316">
                  <c:v>69.126934000000006</c:v>
                </c:pt>
                <c:pt idx="317">
                  <c:v>68.929202000000004</c:v>
                </c:pt>
                <c:pt idx="318">
                  <c:v>68.759382000000002</c:v>
                </c:pt>
                <c:pt idx="319">
                  <c:v>68.622816999999998</c:v>
                </c:pt>
                <c:pt idx="320">
                  <c:v>68.466481999999999</c:v>
                </c:pt>
                <c:pt idx="321">
                  <c:v>68.262733999999995</c:v>
                </c:pt>
                <c:pt idx="322">
                  <c:v>68.041222000000005</c:v>
                </c:pt>
                <c:pt idx="323">
                  <c:v>67.917568000000003</c:v>
                </c:pt>
                <c:pt idx="324">
                  <c:v>67.729892000000007</c:v>
                </c:pt>
                <c:pt idx="325">
                  <c:v>67.560433000000003</c:v>
                </c:pt>
                <c:pt idx="326">
                  <c:v>67.376127999999994</c:v>
                </c:pt>
                <c:pt idx="327">
                  <c:v>67.191776000000004</c:v>
                </c:pt>
                <c:pt idx="328">
                  <c:v>67.002606</c:v>
                </c:pt>
                <c:pt idx="329">
                  <c:v>66.794703999999996</c:v>
                </c:pt>
                <c:pt idx="330">
                  <c:v>66.579115000000002</c:v>
                </c:pt>
                <c:pt idx="331">
                  <c:v>66.410833999999994</c:v>
                </c:pt>
                <c:pt idx="332">
                  <c:v>66.227143999999996</c:v>
                </c:pt>
                <c:pt idx="333">
                  <c:v>66.028503999999998</c:v>
                </c:pt>
                <c:pt idx="334">
                  <c:v>65.871531000000004</c:v>
                </c:pt>
                <c:pt idx="335">
                  <c:v>65.655457999999996</c:v>
                </c:pt>
                <c:pt idx="336">
                  <c:v>65.439626000000004</c:v>
                </c:pt>
                <c:pt idx="337">
                  <c:v>65.246778000000006</c:v>
                </c:pt>
                <c:pt idx="338">
                  <c:v>65.057108999999997</c:v>
                </c:pt>
                <c:pt idx="339">
                  <c:v>64.872363000000007</c:v>
                </c:pt>
                <c:pt idx="340">
                  <c:v>64.664264000000003</c:v>
                </c:pt>
                <c:pt idx="341">
                  <c:v>64.487544</c:v>
                </c:pt>
                <c:pt idx="342">
                  <c:v>64.298294999999996</c:v>
                </c:pt>
                <c:pt idx="343">
                  <c:v>64.076132999999999</c:v>
                </c:pt>
                <c:pt idx="344">
                  <c:v>63.884155999999997</c:v>
                </c:pt>
                <c:pt idx="345">
                  <c:v>63.707284999999999</c:v>
                </c:pt>
                <c:pt idx="346">
                  <c:v>63.497686999999999</c:v>
                </c:pt>
                <c:pt idx="347">
                  <c:v>63.239910000000002</c:v>
                </c:pt>
                <c:pt idx="348">
                  <c:v>63.063623999999997</c:v>
                </c:pt>
                <c:pt idx="349">
                  <c:v>62.881841000000001</c:v>
                </c:pt>
                <c:pt idx="350">
                  <c:v>62.639983000000001</c:v>
                </c:pt>
                <c:pt idx="351">
                  <c:v>62.425682000000002</c:v>
                </c:pt>
                <c:pt idx="352">
                  <c:v>62.254891999999998</c:v>
                </c:pt>
                <c:pt idx="353">
                  <c:v>61.993110000000001</c:v>
                </c:pt>
                <c:pt idx="354">
                  <c:v>61.808812000000003</c:v>
                </c:pt>
                <c:pt idx="355">
                  <c:v>61.559435000000001</c:v>
                </c:pt>
                <c:pt idx="356">
                  <c:v>61.335245</c:v>
                </c:pt>
                <c:pt idx="357">
                  <c:v>61.193015000000003</c:v>
                </c:pt>
                <c:pt idx="358">
                  <c:v>60.960493</c:v>
                </c:pt>
                <c:pt idx="359">
                  <c:v>60.669553999999998</c:v>
                </c:pt>
                <c:pt idx="360">
                  <c:v>60.511538000000002</c:v>
                </c:pt>
                <c:pt idx="361">
                  <c:v>60.336198000000003</c:v>
                </c:pt>
                <c:pt idx="362">
                  <c:v>60.056769000000003</c:v>
                </c:pt>
                <c:pt idx="363">
                  <c:v>59.830615999999999</c:v>
                </c:pt>
                <c:pt idx="364">
                  <c:v>59.630113000000001</c:v>
                </c:pt>
                <c:pt idx="365">
                  <c:v>59.424480000000003</c:v>
                </c:pt>
                <c:pt idx="366">
                  <c:v>59.213324999999998</c:v>
                </c:pt>
                <c:pt idx="367">
                  <c:v>58.95552</c:v>
                </c:pt>
                <c:pt idx="368">
                  <c:v>58.702589000000003</c:v>
                </c:pt>
                <c:pt idx="369">
                  <c:v>58.486325000000001</c:v>
                </c:pt>
                <c:pt idx="370">
                  <c:v>58.292107999999999</c:v>
                </c:pt>
                <c:pt idx="371">
                  <c:v>58.068005999999997</c:v>
                </c:pt>
                <c:pt idx="372">
                  <c:v>57.873116000000003</c:v>
                </c:pt>
                <c:pt idx="373">
                  <c:v>57.704542000000004</c:v>
                </c:pt>
                <c:pt idx="374">
                  <c:v>57.495514999999997</c:v>
                </c:pt>
                <c:pt idx="375">
                  <c:v>57.284188999999998</c:v>
                </c:pt>
                <c:pt idx="376">
                  <c:v>57.081181999999998</c:v>
                </c:pt>
                <c:pt idx="377">
                  <c:v>56.906640000000003</c:v>
                </c:pt>
                <c:pt idx="378">
                  <c:v>56.680290999999997</c:v>
                </c:pt>
                <c:pt idx="379">
                  <c:v>56.461455999999998</c:v>
                </c:pt>
                <c:pt idx="380">
                  <c:v>56.250101000000001</c:v>
                </c:pt>
                <c:pt idx="381">
                  <c:v>56.051085999999998</c:v>
                </c:pt>
                <c:pt idx="382">
                  <c:v>55.847403999999997</c:v>
                </c:pt>
                <c:pt idx="383">
                  <c:v>55.617823999999999</c:v>
                </c:pt>
                <c:pt idx="384">
                  <c:v>55.408481999999999</c:v>
                </c:pt>
                <c:pt idx="385">
                  <c:v>55.196041999999998</c:v>
                </c:pt>
                <c:pt idx="386">
                  <c:v>54.968684000000003</c:v>
                </c:pt>
                <c:pt idx="387">
                  <c:v>54.726137000000001</c:v>
                </c:pt>
                <c:pt idx="388">
                  <c:v>54.521099</c:v>
                </c:pt>
                <c:pt idx="389">
                  <c:v>54.295910999999997</c:v>
                </c:pt>
                <c:pt idx="390">
                  <c:v>54.057136</c:v>
                </c:pt>
                <c:pt idx="391">
                  <c:v>53.833810999999997</c:v>
                </c:pt>
                <c:pt idx="392">
                  <c:v>53.561588</c:v>
                </c:pt>
                <c:pt idx="393">
                  <c:v>53.285600000000002</c:v>
                </c:pt>
                <c:pt idx="394">
                  <c:v>53.037016999999999</c:v>
                </c:pt>
                <c:pt idx="395">
                  <c:v>52.790236</c:v>
                </c:pt>
                <c:pt idx="396">
                  <c:v>52.539610000000003</c:v>
                </c:pt>
                <c:pt idx="397">
                  <c:v>52.279803000000001</c:v>
                </c:pt>
                <c:pt idx="398">
                  <c:v>52.035057999999999</c:v>
                </c:pt>
                <c:pt idx="399">
                  <c:v>51.769900999999997</c:v>
                </c:pt>
                <c:pt idx="400">
                  <c:v>51.414081000000003</c:v>
                </c:pt>
                <c:pt idx="401">
                  <c:v>51.084981999999997</c:v>
                </c:pt>
                <c:pt idx="402">
                  <c:v>50.845371</c:v>
                </c:pt>
                <c:pt idx="403">
                  <c:v>50.541117999999997</c:v>
                </c:pt>
                <c:pt idx="404">
                  <c:v>50.252122999999997</c:v>
                </c:pt>
                <c:pt idx="405">
                  <c:v>49.965285999999999</c:v>
                </c:pt>
                <c:pt idx="406">
                  <c:v>49.652030000000003</c:v>
                </c:pt>
                <c:pt idx="407">
                  <c:v>49.337581999999998</c:v>
                </c:pt>
                <c:pt idx="408">
                  <c:v>48.990974000000001</c:v>
                </c:pt>
                <c:pt idx="409">
                  <c:v>48.672279000000003</c:v>
                </c:pt>
                <c:pt idx="410">
                  <c:v>48.341861999999999</c:v>
                </c:pt>
                <c:pt idx="411">
                  <c:v>48.013469999999998</c:v>
                </c:pt>
                <c:pt idx="412">
                  <c:v>47.705697000000001</c:v>
                </c:pt>
                <c:pt idx="413">
                  <c:v>47.331288999999998</c:v>
                </c:pt>
                <c:pt idx="414">
                  <c:v>46.995156999999999</c:v>
                </c:pt>
                <c:pt idx="415">
                  <c:v>46.677346</c:v>
                </c:pt>
                <c:pt idx="416">
                  <c:v>46.288595000000001</c:v>
                </c:pt>
                <c:pt idx="417">
                  <c:v>45.910535000000003</c:v>
                </c:pt>
                <c:pt idx="418">
                  <c:v>45.543816</c:v>
                </c:pt>
                <c:pt idx="419">
                  <c:v>45.215280999999997</c:v>
                </c:pt>
                <c:pt idx="420">
                  <c:v>44.885465000000003</c:v>
                </c:pt>
                <c:pt idx="421">
                  <c:v>44.500138999999997</c:v>
                </c:pt>
                <c:pt idx="422">
                  <c:v>44.133017000000002</c:v>
                </c:pt>
                <c:pt idx="423">
                  <c:v>43.823808</c:v>
                </c:pt>
                <c:pt idx="424">
                  <c:v>43.431047</c:v>
                </c:pt>
                <c:pt idx="425">
                  <c:v>43.013047</c:v>
                </c:pt>
                <c:pt idx="426">
                  <c:v>42.703493000000002</c:v>
                </c:pt>
                <c:pt idx="427">
                  <c:v>42.341858000000002</c:v>
                </c:pt>
                <c:pt idx="428">
                  <c:v>41.968553999999997</c:v>
                </c:pt>
                <c:pt idx="429">
                  <c:v>41.627130000000001</c:v>
                </c:pt>
                <c:pt idx="430">
                  <c:v>41.300427999999997</c:v>
                </c:pt>
                <c:pt idx="431">
                  <c:v>40.972301999999999</c:v>
                </c:pt>
                <c:pt idx="432">
                  <c:v>40.593381000000001</c:v>
                </c:pt>
                <c:pt idx="433">
                  <c:v>40.235380999999997</c:v>
                </c:pt>
                <c:pt idx="434">
                  <c:v>39.906965999999997</c:v>
                </c:pt>
                <c:pt idx="435">
                  <c:v>39.560499999999998</c:v>
                </c:pt>
                <c:pt idx="436">
                  <c:v>39.223692</c:v>
                </c:pt>
                <c:pt idx="437">
                  <c:v>38.824150000000003</c:v>
                </c:pt>
                <c:pt idx="438">
                  <c:v>38.466923000000001</c:v>
                </c:pt>
                <c:pt idx="439">
                  <c:v>38.147691999999999</c:v>
                </c:pt>
                <c:pt idx="440">
                  <c:v>37.784205999999998</c:v>
                </c:pt>
                <c:pt idx="441">
                  <c:v>37.422749000000003</c:v>
                </c:pt>
                <c:pt idx="442">
                  <c:v>37.027653999999998</c:v>
                </c:pt>
                <c:pt idx="443">
                  <c:v>36.669438999999997</c:v>
                </c:pt>
                <c:pt idx="444">
                  <c:v>36.340187999999998</c:v>
                </c:pt>
                <c:pt idx="445">
                  <c:v>35.992018999999999</c:v>
                </c:pt>
                <c:pt idx="446">
                  <c:v>35.623812999999998</c:v>
                </c:pt>
                <c:pt idx="447">
                  <c:v>35.241140999999999</c:v>
                </c:pt>
                <c:pt idx="448">
                  <c:v>34.844776000000003</c:v>
                </c:pt>
                <c:pt idx="449">
                  <c:v>34.494321999999997</c:v>
                </c:pt>
                <c:pt idx="450">
                  <c:v>34.164408999999999</c:v>
                </c:pt>
                <c:pt idx="451">
                  <c:v>33.781243000000003</c:v>
                </c:pt>
                <c:pt idx="452">
                  <c:v>33.379955000000002</c:v>
                </c:pt>
                <c:pt idx="453">
                  <c:v>32.986274999999999</c:v>
                </c:pt>
                <c:pt idx="454">
                  <c:v>32.611210999999997</c:v>
                </c:pt>
                <c:pt idx="455">
                  <c:v>32.253960999999997</c:v>
                </c:pt>
                <c:pt idx="456">
                  <c:v>31.894791000000001</c:v>
                </c:pt>
                <c:pt idx="457">
                  <c:v>31.465077000000001</c:v>
                </c:pt>
                <c:pt idx="458">
                  <c:v>31.021470999999998</c:v>
                </c:pt>
                <c:pt idx="459">
                  <c:v>30.665312</c:v>
                </c:pt>
                <c:pt idx="460">
                  <c:v>30.239782999999999</c:v>
                </c:pt>
                <c:pt idx="461">
                  <c:v>29.805797999999999</c:v>
                </c:pt>
                <c:pt idx="462">
                  <c:v>29.42022</c:v>
                </c:pt>
                <c:pt idx="463">
                  <c:v>29.011949000000001</c:v>
                </c:pt>
                <c:pt idx="464">
                  <c:v>28.626487000000001</c:v>
                </c:pt>
                <c:pt idx="465">
                  <c:v>28.186384</c:v>
                </c:pt>
                <c:pt idx="466">
                  <c:v>27.749081</c:v>
                </c:pt>
                <c:pt idx="467">
                  <c:v>27.359908999999998</c:v>
                </c:pt>
                <c:pt idx="468">
                  <c:v>26.968247999999999</c:v>
                </c:pt>
                <c:pt idx="469">
                  <c:v>26.541228</c:v>
                </c:pt>
                <c:pt idx="470">
                  <c:v>26.130922999999999</c:v>
                </c:pt>
                <c:pt idx="471">
                  <c:v>25.764626</c:v>
                </c:pt>
                <c:pt idx="472">
                  <c:v>25.314844000000001</c:v>
                </c:pt>
                <c:pt idx="473">
                  <c:v>24.778638000000001</c:v>
                </c:pt>
                <c:pt idx="474">
                  <c:v>24.341729000000001</c:v>
                </c:pt>
                <c:pt idx="475">
                  <c:v>24.064782999999998</c:v>
                </c:pt>
                <c:pt idx="476">
                  <c:v>23.661843000000001</c:v>
                </c:pt>
                <c:pt idx="477">
                  <c:v>23.436745999999999</c:v>
                </c:pt>
                <c:pt idx="478">
                  <c:v>23.049719</c:v>
                </c:pt>
                <c:pt idx="479">
                  <c:v>22.701703999999999</c:v>
                </c:pt>
                <c:pt idx="480">
                  <c:v>22.297367999999999</c:v>
                </c:pt>
                <c:pt idx="481">
                  <c:v>22.004270999999999</c:v>
                </c:pt>
                <c:pt idx="482">
                  <c:v>21.718907999999999</c:v>
                </c:pt>
                <c:pt idx="483">
                  <c:v>21.445278999999999</c:v>
                </c:pt>
                <c:pt idx="484">
                  <c:v>21.133571</c:v>
                </c:pt>
                <c:pt idx="485">
                  <c:v>20.823713000000001</c:v>
                </c:pt>
                <c:pt idx="486">
                  <c:v>20.519634</c:v>
                </c:pt>
                <c:pt idx="487">
                  <c:v>20.281528000000002</c:v>
                </c:pt>
                <c:pt idx="488">
                  <c:v>20.026541999999999</c:v>
                </c:pt>
                <c:pt idx="489">
                  <c:v>19.701028000000001</c:v>
                </c:pt>
                <c:pt idx="490">
                  <c:v>19.448900999999999</c:v>
                </c:pt>
                <c:pt idx="491">
                  <c:v>19.185770000000002</c:v>
                </c:pt>
                <c:pt idx="492">
                  <c:v>18.952435000000001</c:v>
                </c:pt>
                <c:pt idx="493">
                  <c:v>18.656127999999999</c:v>
                </c:pt>
                <c:pt idx="494">
                  <c:v>18.384122999999999</c:v>
                </c:pt>
                <c:pt idx="495">
                  <c:v>18.173165999999998</c:v>
                </c:pt>
                <c:pt idx="496">
                  <c:v>17.913114</c:v>
                </c:pt>
                <c:pt idx="497">
                  <c:v>17.683327999999999</c:v>
                </c:pt>
                <c:pt idx="498">
                  <c:v>17.390029999999999</c:v>
                </c:pt>
                <c:pt idx="499">
                  <c:v>17.110258999999999</c:v>
                </c:pt>
                <c:pt idx="500">
                  <c:v>16.897583999999998</c:v>
                </c:pt>
                <c:pt idx="501">
                  <c:v>16.610627000000001</c:v>
                </c:pt>
                <c:pt idx="502">
                  <c:v>16.463405999999999</c:v>
                </c:pt>
                <c:pt idx="503">
                  <c:v>16.153343</c:v>
                </c:pt>
                <c:pt idx="504">
                  <c:v>15.827889000000001</c:v>
                </c:pt>
                <c:pt idx="505">
                  <c:v>15.698314999999999</c:v>
                </c:pt>
                <c:pt idx="506">
                  <c:v>15.411728999999999</c:v>
                </c:pt>
                <c:pt idx="507">
                  <c:v>15.178110999999999</c:v>
                </c:pt>
                <c:pt idx="508">
                  <c:v>14.968311999999999</c:v>
                </c:pt>
                <c:pt idx="509">
                  <c:v>14.718341000000001</c:v>
                </c:pt>
                <c:pt idx="510">
                  <c:v>14.538477</c:v>
                </c:pt>
                <c:pt idx="511">
                  <c:v>14.334778</c:v>
                </c:pt>
                <c:pt idx="512">
                  <c:v>14.090999</c:v>
                </c:pt>
                <c:pt idx="513">
                  <c:v>13.807408000000001</c:v>
                </c:pt>
                <c:pt idx="514">
                  <c:v>13.637145</c:v>
                </c:pt>
                <c:pt idx="515">
                  <c:v>13.384257</c:v>
                </c:pt>
                <c:pt idx="516">
                  <c:v>13.006605</c:v>
                </c:pt>
                <c:pt idx="517">
                  <c:v>12.822552999999999</c:v>
                </c:pt>
                <c:pt idx="518">
                  <c:v>12.703597</c:v>
                </c:pt>
                <c:pt idx="519">
                  <c:v>12.427811</c:v>
                </c:pt>
                <c:pt idx="520">
                  <c:v>12.223895000000001</c:v>
                </c:pt>
                <c:pt idx="521">
                  <c:v>11.885282</c:v>
                </c:pt>
                <c:pt idx="522">
                  <c:v>11.775319</c:v>
                </c:pt>
                <c:pt idx="523">
                  <c:v>11.435269999999999</c:v>
                </c:pt>
                <c:pt idx="524">
                  <c:v>11.217843</c:v>
                </c:pt>
                <c:pt idx="525">
                  <c:v>11.064836</c:v>
                </c:pt>
                <c:pt idx="526">
                  <c:v>10.819141999999999</c:v>
                </c:pt>
                <c:pt idx="527">
                  <c:v>10.589601</c:v>
                </c:pt>
                <c:pt idx="528">
                  <c:v>10.454133000000001</c:v>
                </c:pt>
                <c:pt idx="529">
                  <c:v>10.286082</c:v>
                </c:pt>
                <c:pt idx="530">
                  <c:v>9.9162660000000002</c:v>
                </c:pt>
                <c:pt idx="531">
                  <c:v>9.6251680000000004</c:v>
                </c:pt>
                <c:pt idx="532">
                  <c:v>9.3599270000000008</c:v>
                </c:pt>
                <c:pt idx="533">
                  <c:v>9.131259</c:v>
                </c:pt>
                <c:pt idx="534">
                  <c:v>8.8720789999999994</c:v>
                </c:pt>
                <c:pt idx="535">
                  <c:v>8.6905719999999995</c:v>
                </c:pt>
                <c:pt idx="536">
                  <c:v>8.5629629999999999</c:v>
                </c:pt>
                <c:pt idx="537">
                  <c:v>8.2843149999999994</c:v>
                </c:pt>
                <c:pt idx="538">
                  <c:v>7.9941409999999999</c:v>
                </c:pt>
                <c:pt idx="539">
                  <c:v>7.7688420000000002</c:v>
                </c:pt>
                <c:pt idx="540">
                  <c:v>7.6252279999999999</c:v>
                </c:pt>
                <c:pt idx="541">
                  <c:v>7.4148509999999996</c:v>
                </c:pt>
                <c:pt idx="542">
                  <c:v>7.22858</c:v>
                </c:pt>
                <c:pt idx="543">
                  <c:v>7.0259539999999996</c:v>
                </c:pt>
                <c:pt idx="544">
                  <c:v>6.8284099999999999</c:v>
                </c:pt>
                <c:pt idx="545">
                  <c:v>6.5556239999999999</c:v>
                </c:pt>
                <c:pt idx="546">
                  <c:v>6.4334499999999997</c:v>
                </c:pt>
                <c:pt idx="547">
                  <c:v>6.3158010000000004</c:v>
                </c:pt>
                <c:pt idx="548">
                  <c:v>6.1375380000000002</c:v>
                </c:pt>
                <c:pt idx="549">
                  <c:v>5.9609860000000001</c:v>
                </c:pt>
                <c:pt idx="550">
                  <c:v>5.7016099999999996</c:v>
                </c:pt>
                <c:pt idx="551">
                  <c:v>5.5332879999999998</c:v>
                </c:pt>
                <c:pt idx="552">
                  <c:v>5.3459669999999999</c:v>
                </c:pt>
                <c:pt idx="553">
                  <c:v>5.2072909999999997</c:v>
                </c:pt>
                <c:pt idx="554">
                  <c:v>5.079053</c:v>
                </c:pt>
                <c:pt idx="555">
                  <c:v>4.9300839999999999</c:v>
                </c:pt>
                <c:pt idx="556">
                  <c:v>4.7642360000000004</c:v>
                </c:pt>
                <c:pt idx="557">
                  <c:v>4.5959240000000001</c:v>
                </c:pt>
                <c:pt idx="558">
                  <c:v>4.4871230000000004</c:v>
                </c:pt>
                <c:pt idx="559">
                  <c:v>4.2765639999999996</c:v>
                </c:pt>
                <c:pt idx="560">
                  <c:v>4.2021319999999998</c:v>
                </c:pt>
                <c:pt idx="561">
                  <c:v>4.02163</c:v>
                </c:pt>
                <c:pt idx="562">
                  <c:v>3.8870049999999998</c:v>
                </c:pt>
                <c:pt idx="563">
                  <c:v>3.6843880000000002</c:v>
                </c:pt>
                <c:pt idx="564">
                  <c:v>3.6022159999999999</c:v>
                </c:pt>
                <c:pt idx="565">
                  <c:v>3.5062500000000001</c:v>
                </c:pt>
                <c:pt idx="566">
                  <c:v>3.3389639999999998</c:v>
                </c:pt>
                <c:pt idx="567">
                  <c:v>3.268532</c:v>
                </c:pt>
                <c:pt idx="568">
                  <c:v>3.078141</c:v>
                </c:pt>
                <c:pt idx="569">
                  <c:v>3.05653</c:v>
                </c:pt>
                <c:pt idx="570">
                  <c:v>2.9540959999999998</c:v>
                </c:pt>
                <c:pt idx="571">
                  <c:v>2.8709600000000002</c:v>
                </c:pt>
                <c:pt idx="572">
                  <c:v>2.7714099999999999</c:v>
                </c:pt>
                <c:pt idx="573">
                  <c:v>2.628431</c:v>
                </c:pt>
                <c:pt idx="574">
                  <c:v>2.5369670000000002</c:v>
                </c:pt>
                <c:pt idx="575">
                  <c:v>2.461379</c:v>
                </c:pt>
                <c:pt idx="576">
                  <c:v>2.3529149999999999</c:v>
                </c:pt>
                <c:pt idx="577">
                  <c:v>2.3878539999999999</c:v>
                </c:pt>
                <c:pt idx="578">
                  <c:v>2.2684299999999999</c:v>
                </c:pt>
                <c:pt idx="579">
                  <c:v>2.1563500000000002</c:v>
                </c:pt>
                <c:pt idx="580">
                  <c:v>2.0862500000000002</c:v>
                </c:pt>
                <c:pt idx="581">
                  <c:v>2.0203579999999999</c:v>
                </c:pt>
                <c:pt idx="582">
                  <c:v>1.9824219999999999</c:v>
                </c:pt>
                <c:pt idx="583">
                  <c:v>1.920191</c:v>
                </c:pt>
                <c:pt idx="584">
                  <c:v>1.861567</c:v>
                </c:pt>
                <c:pt idx="585">
                  <c:v>1.8460909999999999</c:v>
                </c:pt>
                <c:pt idx="586">
                  <c:v>1.7726770000000001</c:v>
                </c:pt>
                <c:pt idx="587">
                  <c:v>1.700129</c:v>
                </c:pt>
                <c:pt idx="588">
                  <c:v>1.6794960000000001</c:v>
                </c:pt>
                <c:pt idx="589">
                  <c:v>1.662479</c:v>
                </c:pt>
                <c:pt idx="590">
                  <c:v>1.582776</c:v>
                </c:pt>
                <c:pt idx="591">
                  <c:v>1.5429900000000001</c:v>
                </c:pt>
                <c:pt idx="592">
                  <c:v>1.5453319999999999</c:v>
                </c:pt>
                <c:pt idx="593">
                  <c:v>1.5385230000000001</c:v>
                </c:pt>
                <c:pt idx="594">
                  <c:v>1.466502</c:v>
                </c:pt>
                <c:pt idx="595">
                  <c:v>1.4597150000000001</c:v>
                </c:pt>
                <c:pt idx="596">
                  <c:v>1.4387129999999999</c:v>
                </c:pt>
                <c:pt idx="597">
                  <c:v>1.4199980000000001</c:v>
                </c:pt>
                <c:pt idx="598">
                  <c:v>1.36494</c:v>
                </c:pt>
                <c:pt idx="599">
                  <c:v>1.319491</c:v>
                </c:pt>
                <c:pt idx="600">
                  <c:v>1.3528279999999999</c:v>
                </c:pt>
                <c:pt idx="601">
                  <c:v>1.3064309999999999</c:v>
                </c:pt>
                <c:pt idx="602">
                  <c:v>1.2794019999999999</c:v>
                </c:pt>
                <c:pt idx="603">
                  <c:v>1.2365889999999999</c:v>
                </c:pt>
                <c:pt idx="604">
                  <c:v>1.213517</c:v>
                </c:pt>
                <c:pt idx="605">
                  <c:v>1.1815310000000001</c:v>
                </c:pt>
                <c:pt idx="606">
                  <c:v>1.204812</c:v>
                </c:pt>
                <c:pt idx="607">
                  <c:v>1.109675</c:v>
                </c:pt>
                <c:pt idx="608">
                  <c:v>1.1139840000000001</c:v>
                </c:pt>
                <c:pt idx="609">
                  <c:v>1.153241</c:v>
                </c:pt>
                <c:pt idx="610">
                  <c:v>1.0908679999999999</c:v>
                </c:pt>
                <c:pt idx="611">
                  <c:v>1.037129</c:v>
                </c:pt>
                <c:pt idx="612">
                  <c:v>1.0603739999999999</c:v>
                </c:pt>
                <c:pt idx="613">
                  <c:v>1.069143</c:v>
                </c:pt>
                <c:pt idx="614">
                  <c:v>1.0547740000000001</c:v>
                </c:pt>
                <c:pt idx="615">
                  <c:v>1.0196210000000001</c:v>
                </c:pt>
                <c:pt idx="616">
                  <c:v>0.986267</c:v>
                </c:pt>
                <c:pt idx="617">
                  <c:v>0.92730299999999999</c:v>
                </c:pt>
                <c:pt idx="618">
                  <c:v>1.0047219999999999</c:v>
                </c:pt>
                <c:pt idx="619">
                  <c:v>0.96144300000000005</c:v>
                </c:pt>
                <c:pt idx="620">
                  <c:v>0.89034800000000003</c:v>
                </c:pt>
                <c:pt idx="621">
                  <c:v>0.829623</c:v>
                </c:pt>
                <c:pt idx="622">
                  <c:v>0.82013199999999997</c:v>
                </c:pt>
                <c:pt idx="623">
                  <c:v>0.89661900000000005</c:v>
                </c:pt>
                <c:pt idx="624">
                  <c:v>0.81908400000000003</c:v>
                </c:pt>
                <c:pt idx="625">
                  <c:v>0.82958799999999999</c:v>
                </c:pt>
                <c:pt idx="626">
                  <c:v>0.84416000000000002</c:v>
                </c:pt>
                <c:pt idx="627">
                  <c:v>0.83680600000000005</c:v>
                </c:pt>
                <c:pt idx="628">
                  <c:v>0.82428999999999997</c:v>
                </c:pt>
                <c:pt idx="629">
                  <c:v>0.77556700000000001</c:v>
                </c:pt>
                <c:pt idx="630">
                  <c:v>0.797184</c:v>
                </c:pt>
                <c:pt idx="631">
                  <c:v>0.73872199999999999</c:v>
                </c:pt>
                <c:pt idx="632">
                  <c:v>0.715588</c:v>
                </c:pt>
                <c:pt idx="633">
                  <c:v>0.87037699999999996</c:v>
                </c:pt>
                <c:pt idx="634">
                  <c:v>0.90823900000000002</c:v>
                </c:pt>
                <c:pt idx="635">
                  <c:v>0.95933599999999997</c:v>
                </c:pt>
                <c:pt idx="636">
                  <c:v>0.84919900000000004</c:v>
                </c:pt>
                <c:pt idx="637">
                  <c:v>0.97079199999999999</c:v>
                </c:pt>
                <c:pt idx="638">
                  <c:v>0.83594800000000002</c:v>
                </c:pt>
                <c:pt idx="639">
                  <c:v>1.0137769999999999</c:v>
                </c:pt>
                <c:pt idx="640">
                  <c:v>1.2640530000000001</c:v>
                </c:pt>
                <c:pt idx="641">
                  <c:v>1.200669</c:v>
                </c:pt>
                <c:pt idx="642">
                  <c:v>1.1106180000000001</c:v>
                </c:pt>
                <c:pt idx="643">
                  <c:v>1.137057</c:v>
                </c:pt>
                <c:pt idx="644">
                  <c:v>1.3550949999999999</c:v>
                </c:pt>
                <c:pt idx="645">
                  <c:v>1.51281</c:v>
                </c:pt>
                <c:pt idx="646">
                  <c:v>1.959797</c:v>
                </c:pt>
                <c:pt idx="647">
                  <c:v>2.0897000000000001</c:v>
                </c:pt>
                <c:pt idx="648">
                  <c:v>2.341656</c:v>
                </c:pt>
                <c:pt idx="649">
                  <c:v>2.5355180000000002</c:v>
                </c:pt>
                <c:pt idx="650">
                  <c:v>3.2681529999999999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C-403B-BB85-6FEEC7F4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07232"/>
        <c:axId val="1507208480"/>
      </c:lineChart>
      <c:catAx>
        <c:axId val="1507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08480"/>
        <c:crosses val="autoZero"/>
        <c:auto val="1"/>
        <c:lblAlgn val="ctr"/>
        <c:lblOffset val="100"/>
        <c:noMultiLvlLbl val="0"/>
      </c:catAx>
      <c:valAx>
        <c:axId val="1507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 шумами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'Sample6988.Sample-new'!$A$2:$A$652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'Sample6988.Sample-new'!$AH$2:$AH$652</c:f>
              <c:numCache>
                <c:formatCode>General</c:formatCode>
                <c:ptCount val="651"/>
                <c:pt idx="0">
                  <c:v>91.449539000000001</c:v>
                </c:pt>
                <c:pt idx="1">
                  <c:v>91.066674000000006</c:v>
                </c:pt>
                <c:pt idx="2">
                  <c:v>91.271368999999993</c:v>
                </c:pt>
                <c:pt idx="3">
                  <c:v>91.366644999999991</c:v>
                </c:pt>
                <c:pt idx="4">
                  <c:v>90.865811999999991</c:v>
                </c:pt>
                <c:pt idx="5">
                  <c:v>90.153072999999992</c:v>
                </c:pt>
                <c:pt idx="6">
                  <c:v>90.389741000000001</c:v>
                </c:pt>
                <c:pt idx="7">
                  <c:v>90.325555000000008</c:v>
                </c:pt>
                <c:pt idx="8">
                  <c:v>90.917545000000004</c:v>
                </c:pt>
                <c:pt idx="9">
                  <c:v>90.602468000000002</c:v>
                </c:pt>
                <c:pt idx="10">
                  <c:v>90.570712</c:v>
                </c:pt>
                <c:pt idx="11">
                  <c:v>89.801552999999998</c:v>
                </c:pt>
                <c:pt idx="12">
                  <c:v>91.091028000000009</c:v>
                </c:pt>
                <c:pt idx="13">
                  <c:v>90.393724000000006</c:v>
                </c:pt>
                <c:pt idx="14">
                  <c:v>90.382200999999995</c:v>
                </c:pt>
                <c:pt idx="15">
                  <c:v>89.885604000000001</c:v>
                </c:pt>
                <c:pt idx="16">
                  <c:v>89.940066000000002</c:v>
                </c:pt>
                <c:pt idx="17">
                  <c:v>90.533068</c:v>
                </c:pt>
                <c:pt idx="18">
                  <c:v>90.392067999999995</c:v>
                </c:pt>
                <c:pt idx="19">
                  <c:v>90.183267999999998</c:v>
                </c:pt>
                <c:pt idx="20">
                  <c:v>89.732209999999995</c:v>
                </c:pt>
                <c:pt idx="21">
                  <c:v>90.631354000000002</c:v>
                </c:pt>
                <c:pt idx="22">
                  <c:v>90.359479999999991</c:v>
                </c:pt>
                <c:pt idx="23">
                  <c:v>89.908709000000002</c:v>
                </c:pt>
                <c:pt idx="24">
                  <c:v>90.083940999999996</c:v>
                </c:pt>
                <c:pt idx="25">
                  <c:v>89.627763999999999</c:v>
                </c:pt>
                <c:pt idx="26">
                  <c:v>89.667918999999998</c:v>
                </c:pt>
                <c:pt idx="27">
                  <c:v>89.785324000000003</c:v>
                </c:pt>
                <c:pt idx="28">
                  <c:v>90.021270999999999</c:v>
                </c:pt>
                <c:pt idx="29">
                  <c:v>89.901493000000002</c:v>
                </c:pt>
                <c:pt idx="30">
                  <c:v>89.604646000000002</c:v>
                </c:pt>
                <c:pt idx="31">
                  <c:v>89.622883999999999</c:v>
                </c:pt>
                <c:pt idx="32">
                  <c:v>89.575925999999995</c:v>
                </c:pt>
                <c:pt idx="33">
                  <c:v>89.450316000000001</c:v>
                </c:pt>
                <c:pt idx="34">
                  <c:v>89.592500999999999</c:v>
                </c:pt>
                <c:pt idx="35">
                  <c:v>89.712732000000003</c:v>
                </c:pt>
                <c:pt idx="36">
                  <c:v>89.381107999999998</c:v>
                </c:pt>
                <c:pt idx="37">
                  <c:v>90.089967000000001</c:v>
                </c:pt>
                <c:pt idx="38">
                  <c:v>89.905377999999999</c:v>
                </c:pt>
                <c:pt idx="39">
                  <c:v>89.478702999999996</c:v>
                </c:pt>
                <c:pt idx="40">
                  <c:v>89.584213000000005</c:v>
                </c:pt>
                <c:pt idx="41">
                  <c:v>89.779636999999994</c:v>
                </c:pt>
                <c:pt idx="42">
                  <c:v>89.558295999999999</c:v>
                </c:pt>
                <c:pt idx="43">
                  <c:v>89.924418000000003</c:v>
                </c:pt>
                <c:pt idx="44">
                  <c:v>89.464227000000008</c:v>
                </c:pt>
                <c:pt idx="45">
                  <c:v>89.513918999999987</c:v>
                </c:pt>
                <c:pt idx="46">
                  <c:v>89.088509999999999</c:v>
                </c:pt>
                <c:pt idx="47">
                  <c:v>89.459872999999988</c:v>
                </c:pt>
                <c:pt idx="48">
                  <c:v>89.403079000000005</c:v>
                </c:pt>
                <c:pt idx="49">
                  <c:v>89.368016999999995</c:v>
                </c:pt>
                <c:pt idx="50">
                  <c:v>89.301610999999994</c:v>
                </c:pt>
                <c:pt idx="51">
                  <c:v>89.443683000000007</c:v>
                </c:pt>
                <c:pt idx="52">
                  <c:v>89.247225</c:v>
                </c:pt>
                <c:pt idx="53">
                  <c:v>89.064855999999992</c:v>
                </c:pt>
                <c:pt idx="54">
                  <c:v>89.102091999999999</c:v>
                </c:pt>
                <c:pt idx="55">
                  <c:v>88.963279999999997</c:v>
                </c:pt>
                <c:pt idx="56">
                  <c:v>89.375358999999989</c:v>
                </c:pt>
                <c:pt idx="57">
                  <c:v>89.224686000000005</c:v>
                </c:pt>
                <c:pt idx="58">
                  <c:v>89.029996999999995</c:v>
                </c:pt>
                <c:pt idx="59">
                  <c:v>88.964931000000007</c:v>
                </c:pt>
                <c:pt idx="60">
                  <c:v>88.995896999999999</c:v>
                </c:pt>
                <c:pt idx="61">
                  <c:v>88.788859000000002</c:v>
                </c:pt>
                <c:pt idx="62">
                  <c:v>88.808028000000007</c:v>
                </c:pt>
                <c:pt idx="63">
                  <c:v>88.678581000000008</c:v>
                </c:pt>
                <c:pt idx="64">
                  <c:v>88.856702999999996</c:v>
                </c:pt>
                <c:pt idx="65">
                  <c:v>88.706466999999989</c:v>
                </c:pt>
                <c:pt idx="66">
                  <c:v>88.734588000000002</c:v>
                </c:pt>
                <c:pt idx="67">
                  <c:v>88.878073999999998</c:v>
                </c:pt>
                <c:pt idx="68">
                  <c:v>88.766672999999997</c:v>
                </c:pt>
                <c:pt idx="69">
                  <c:v>88.555282000000005</c:v>
                </c:pt>
                <c:pt idx="70">
                  <c:v>88.570896999999988</c:v>
                </c:pt>
                <c:pt idx="71">
                  <c:v>88.441931999999994</c:v>
                </c:pt>
                <c:pt idx="72">
                  <c:v>88.421532000000013</c:v>
                </c:pt>
                <c:pt idx="73">
                  <c:v>88.46147599999999</c:v>
                </c:pt>
                <c:pt idx="74">
                  <c:v>88.432874999999996</c:v>
                </c:pt>
                <c:pt idx="75">
                  <c:v>88.485775000000004</c:v>
                </c:pt>
                <c:pt idx="76">
                  <c:v>88.488247000000001</c:v>
                </c:pt>
                <c:pt idx="77">
                  <c:v>88.248550000000009</c:v>
                </c:pt>
                <c:pt idx="78">
                  <c:v>88.315427</c:v>
                </c:pt>
                <c:pt idx="79">
                  <c:v>88.511527000000001</c:v>
                </c:pt>
                <c:pt idx="80">
                  <c:v>88.44875900000001</c:v>
                </c:pt>
                <c:pt idx="81">
                  <c:v>88.284370999999993</c:v>
                </c:pt>
                <c:pt idx="82">
                  <c:v>88.012991</c:v>
                </c:pt>
                <c:pt idx="83">
                  <c:v>88.061852000000002</c:v>
                </c:pt>
                <c:pt idx="84">
                  <c:v>88.069672000000011</c:v>
                </c:pt>
                <c:pt idx="85">
                  <c:v>88.081992999999997</c:v>
                </c:pt>
                <c:pt idx="86">
                  <c:v>88.115527</c:v>
                </c:pt>
                <c:pt idx="87">
                  <c:v>88.085165000000003</c:v>
                </c:pt>
                <c:pt idx="88">
                  <c:v>87.991620000000012</c:v>
                </c:pt>
                <c:pt idx="89">
                  <c:v>88.008398999999997</c:v>
                </c:pt>
                <c:pt idx="90">
                  <c:v>88.035104000000004</c:v>
                </c:pt>
                <c:pt idx="91">
                  <c:v>87.927059999999997</c:v>
                </c:pt>
                <c:pt idx="92">
                  <c:v>87.996870999999999</c:v>
                </c:pt>
                <c:pt idx="93">
                  <c:v>87.912789999999987</c:v>
                </c:pt>
                <c:pt idx="94">
                  <c:v>87.778143</c:v>
                </c:pt>
                <c:pt idx="95">
                  <c:v>87.920658000000003</c:v>
                </c:pt>
                <c:pt idx="96">
                  <c:v>87.815584999999999</c:v>
                </c:pt>
                <c:pt idx="97">
                  <c:v>87.685006000000001</c:v>
                </c:pt>
                <c:pt idx="98">
                  <c:v>87.702498999999989</c:v>
                </c:pt>
                <c:pt idx="99">
                  <c:v>87.621724</c:v>
                </c:pt>
                <c:pt idx="100">
                  <c:v>87.587327999999999</c:v>
                </c:pt>
                <c:pt idx="101">
                  <c:v>87.534392000000011</c:v>
                </c:pt>
                <c:pt idx="102">
                  <c:v>87.398141999999993</c:v>
                </c:pt>
                <c:pt idx="103">
                  <c:v>87.350730999999996</c:v>
                </c:pt>
                <c:pt idx="104">
                  <c:v>87.221935999999999</c:v>
                </c:pt>
                <c:pt idx="105">
                  <c:v>87.242880999999997</c:v>
                </c:pt>
                <c:pt idx="106">
                  <c:v>87.310884000000001</c:v>
                </c:pt>
                <c:pt idx="107">
                  <c:v>87.343192999999999</c:v>
                </c:pt>
                <c:pt idx="108">
                  <c:v>87.279538000000002</c:v>
                </c:pt>
                <c:pt idx="109">
                  <c:v>87.246634999999998</c:v>
                </c:pt>
                <c:pt idx="110">
                  <c:v>87.168408999999997</c:v>
                </c:pt>
                <c:pt idx="111">
                  <c:v>87.052232000000004</c:v>
                </c:pt>
                <c:pt idx="112">
                  <c:v>87.107466000000002</c:v>
                </c:pt>
                <c:pt idx="113">
                  <c:v>86.962929000000003</c:v>
                </c:pt>
                <c:pt idx="114">
                  <c:v>86.908751999999993</c:v>
                </c:pt>
                <c:pt idx="115">
                  <c:v>86.969736999999995</c:v>
                </c:pt>
                <c:pt idx="116">
                  <c:v>86.862520000000004</c:v>
                </c:pt>
                <c:pt idx="117">
                  <c:v>86.748628999999994</c:v>
                </c:pt>
                <c:pt idx="118">
                  <c:v>86.756027000000003</c:v>
                </c:pt>
                <c:pt idx="119">
                  <c:v>86.802787000000009</c:v>
                </c:pt>
                <c:pt idx="120">
                  <c:v>86.853052000000005</c:v>
                </c:pt>
                <c:pt idx="121">
                  <c:v>86.711255000000008</c:v>
                </c:pt>
                <c:pt idx="122">
                  <c:v>86.653639999999996</c:v>
                </c:pt>
                <c:pt idx="123">
                  <c:v>86.715692000000004</c:v>
                </c:pt>
                <c:pt idx="124">
                  <c:v>86.643060000000006</c:v>
                </c:pt>
                <c:pt idx="125">
                  <c:v>86.63485</c:v>
                </c:pt>
                <c:pt idx="126">
                  <c:v>86.582696999999996</c:v>
                </c:pt>
                <c:pt idx="127">
                  <c:v>86.535359</c:v>
                </c:pt>
                <c:pt idx="128">
                  <c:v>86.453524000000002</c:v>
                </c:pt>
                <c:pt idx="129">
                  <c:v>86.327752000000004</c:v>
                </c:pt>
                <c:pt idx="130">
                  <c:v>86.255298999999994</c:v>
                </c:pt>
                <c:pt idx="131">
                  <c:v>86.259257999999988</c:v>
                </c:pt>
                <c:pt idx="132">
                  <c:v>86.164501999999999</c:v>
                </c:pt>
                <c:pt idx="133">
                  <c:v>86.070666000000003</c:v>
                </c:pt>
                <c:pt idx="134">
                  <c:v>85.974491</c:v>
                </c:pt>
                <c:pt idx="135">
                  <c:v>85.940301000000005</c:v>
                </c:pt>
                <c:pt idx="136">
                  <c:v>85.986452</c:v>
                </c:pt>
                <c:pt idx="137">
                  <c:v>85.988307999999989</c:v>
                </c:pt>
                <c:pt idx="138">
                  <c:v>85.999949000000001</c:v>
                </c:pt>
                <c:pt idx="139">
                  <c:v>85.859035000000006</c:v>
                </c:pt>
                <c:pt idx="140">
                  <c:v>85.702589000000003</c:v>
                </c:pt>
                <c:pt idx="141">
                  <c:v>85.702204000000009</c:v>
                </c:pt>
                <c:pt idx="142">
                  <c:v>85.711005999999998</c:v>
                </c:pt>
                <c:pt idx="143">
                  <c:v>85.683234999999996</c:v>
                </c:pt>
                <c:pt idx="144">
                  <c:v>85.583721999999995</c:v>
                </c:pt>
                <c:pt idx="145">
                  <c:v>85.503804000000002</c:v>
                </c:pt>
                <c:pt idx="146">
                  <c:v>85.487981999999988</c:v>
                </c:pt>
                <c:pt idx="147">
                  <c:v>85.412934000000007</c:v>
                </c:pt>
                <c:pt idx="148">
                  <c:v>85.400529000000006</c:v>
                </c:pt>
                <c:pt idx="149">
                  <c:v>85.418642000000006</c:v>
                </c:pt>
                <c:pt idx="150">
                  <c:v>85.353758999999997</c:v>
                </c:pt>
                <c:pt idx="151">
                  <c:v>85.284443999999993</c:v>
                </c:pt>
                <c:pt idx="152">
                  <c:v>85.258555999999999</c:v>
                </c:pt>
                <c:pt idx="153">
                  <c:v>85.190991999999994</c:v>
                </c:pt>
                <c:pt idx="154">
                  <c:v>85.128421000000003</c:v>
                </c:pt>
                <c:pt idx="155">
                  <c:v>85.042781000000005</c:v>
                </c:pt>
                <c:pt idx="156">
                  <c:v>84.959085000000002</c:v>
                </c:pt>
                <c:pt idx="157">
                  <c:v>84.993965000000003</c:v>
                </c:pt>
                <c:pt idx="158">
                  <c:v>84.974204999999998</c:v>
                </c:pt>
                <c:pt idx="159">
                  <c:v>84.850715000000008</c:v>
                </c:pt>
                <c:pt idx="160">
                  <c:v>84.818053000000006</c:v>
                </c:pt>
                <c:pt idx="161">
                  <c:v>84.818584000000001</c:v>
                </c:pt>
                <c:pt idx="162">
                  <c:v>84.737908000000004</c:v>
                </c:pt>
                <c:pt idx="163">
                  <c:v>84.670147</c:v>
                </c:pt>
                <c:pt idx="164">
                  <c:v>84.616102999999995</c:v>
                </c:pt>
                <c:pt idx="165">
                  <c:v>84.554447999999994</c:v>
                </c:pt>
                <c:pt idx="166">
                  <c:v>84.466909000000001</c:v>
                </c:pt>
                <c:pt idx="167">
                  <c:v>84.356694000000005</c:v>
                </c:pt>
                <c:pt idx="168">
                  <c:v>84.290510999999995</c:v>
                </c:pt>
                <c:pt idx="169">
                  <c:v>84.259482000000006</c:v>
                </c:pt>
                <c:pt idx="170">
                  <c:v>84.154594000000003</c:v>
                </c:pt>
                <c:pt idx="171">
                  <c:v>84.194877000000005</c:v>
                </c:pt>
                <c:pt idx="172">
                  <c:v>84.166429000000008</c:v>
                </c:pt>
                <c:pt idx="173">
                  <c:v>84.034233999999998</c:v>
                </c:pt>
                <c:pt idx="174">
                  <c:v>83.939881</c:v>
                </c:pt>
                <c:pt idx="175">
                  <c:v>83.891000000000005</c:v>
                </c:pt>
                <c:pt idx="176">
                  <c:v>83.863115000000008</c:v>
                </c:pt>
                <c:pt idx="177">
                  <c:v>83.802757999999997</c:v>
                </c:pt>
                <c:pt idx="178">
                  <c:v>83.736356000000001</c:v>
                </c:pt>
                <c:pt idx="179">
                  <c:v>83.602598</c:v>
                </c:pt>
                <c:pt idx="180">
                  <c:v>83.540818999999999</c:v>
                </c:pt>
                <c:pt idx="181">
                  <c:v>83.520702</c:v>
                </c:pt>
                <c:pt idx="182">
                  <c:v>83.443088000000003</c:v>
                </c:pt>
                <c:pt idx="183">
                  <c:v>83.403573999999992</c:v>
                </c:pt>
                <c:pt idx="184">
                  <c:v>83.361340999999996</c:v>
                </c:pt>
                <c:pt idx="185">
                  <c:v>83.294106999999997</c:v>
                </c:pt>
                <c:pt idx="186">
                  <c:v>83.225578999999996</c:v>
                </c:pt>
                <c:pt idx="187">
                  <c:v>83.125967000000003</c:v>
                </c:pt>
                <c:pt idx="188">
                  <c:v>83.018819000000008</c:v>
                </c:pt>
                <c:pt idx="189">
                  <c:v>82.929140000000004</c:v>
                </c:pt>
                <c:pt idx="190">
                  <c:v>82.863493000000005</c:v>
                </c:pt>
                <c:pt idx="191">
                  <c:v>82.932198</c:v>
                </c:pt>
                <c:pt idx="192">
                  <c:v>82.811478000000008</c:v>
                </c:pt>
                <c:pt idx="193">
                  <c:v>82.776689000000005</c:v>
                </c:pt>
                <c:pt idx="194">
                  <c:v>82.73775599999999</c:v>
                </c:pt>
                <c:pt idx="195">
                  <c:v>82.642078999999995</c:v>
                </c:pt>
                <c:pt idx="196">
                  <c:v>82.546330000000012</c:v>
                </c:pt>
                <c:pt idx="197">
                  <c:v>82.590319000000008</c:v>
                </c:pt>
                <c:pt idx="198">
                  <c:v>82.536576000000011</c:v>
                </c:pt>
                <c:pt idx="199">
                  <c:v>82.437155000000004</c:v>
                </c:pt>
                <c:pt idx="200">
                  <c:v>82.277201000000005</c:v>
                </c:pt>
                <c:pt idx="201">
                  <c:v>82.253523999999999</c:v>
                </c:pt>
                <c:pt idx="202">
                  <c:v>82.126718000000011</c:v>
                </c:pt>
                <c:pt idx="203">
                  <c:v>82.029483000000013</c:v>
                </c:pt>
                <c:pt idx="204">
                  <c:v>82.067178000000013</c:v>
                </c:pt>
                <c:pt idx="205">
                  <c:v>81.98415</c:v>
                </c:pt>
                <c:pt idx="206">
                  <c:v>81.958616000000006</c:v>
                </c:pt>
                <c:pt idx="207">
                  <c:v>81.785629</c:v>
                </c:pt>
                <c:pt idx="208">
                  <c:v>81.794395999999992</c:v>
                </c:pt>
                <c:pt idx="209">
                  <c:v>81.716661999999999</c:v>
                </c:pt>
                <c:pt idx="210">
                  <c:v>81.578866000000005</c:v>
                </c:pt>
                <c:pt idx="211">
                  <c:v>81.467910000000003</c:v>
                </c:pt>
                <c:pt idx="212">
                  <c:v>81.335992000000005</c:v>
                </c:pt>
                <c:pt idx="213">
                  <c:v>81.266797000000011</c:v>
                </c:pt>
                <c:pt idx="214">
                  <c:v>81.236754000000005</c:v>
                </c:pt>
                <c:pt idx="215">
                  <c:v>81.259135999999998</c:v>
                </c:pt>
                <c:pt idx="216">
                  <c:v>81.166833999999994</c:v>
                </c:pt>
                <c:pt idx="217">
                  <c:v>81.065145000000001</c:v>
                </c:pt>
                <c:pt idx="218">
                  <c:v>80.962689999999995</c:v>
                </c:pt>
                <c:pt idx="219">
                  <c:v>80.885450000000006</c:v>
                </c:pt>
                <c:pt idx="220">
                  <c:v>80.849896000000001</c:v>
                </c:pt>
                <c:pt idx="221">
                  <c:v>80.684911999999997</c:v>
                </c:pt>
                <c:pt idx="222">
                  <c:v>80.692962000000009</c:v>
                </c:pt>
                <c:pt idx="223">
                  <c:v>80.572850000000003</c:v>
                </c:pt>
                <c:pt idx="224">
                  <c:v>80.537692000000007</c:v>
                </c:pt>
                <c:pt idx="225">
                  <c:v>80.375737000000001</c:v>
                </c:pt>
                <c:pt idx="226">
                  <c:v>80.285459000000003</c:v>
                </c:pt>
                <c:pt idx="227">
                  <c:v>80.249305000000007</c:v>
                </c:pt>
                <c:pt idx="228">
                  <c:v>80.253360999999998</c:v>
                </c:pt>
                <c:pt idx="229">
                  <c:v>80.041301000000004</c:v>
                </c:pt>
                <c:pt idx="230">
                  <c:v>80.008854999999997</c:v>
                </c:pt>
                <c:pt idx="231">
                  <c:v>79.866353999999987</c:v>
                </c:pt>
                <c:pt idx="232">
                  <c:v>79.816737000000003</c:v>
                </c:pt>
                <c:pt idx="233">
                  <c:v>79.792011000000002</c:v>
                </c:pt>
                <c:pt idx="234">
                  <c:v>79.625686999999999</c:v>
                </c:pt>
                <c:pt idx="235">
                  <c:v>79.515449000000004</c:v>
                </c:pt>
                <c:pt idx="236">
                  <c:v>79.487504000000001</c:v>
                </c:pt>
                <c:pt idx="237">
                  <c:v>79.454713999999996</c:v>
                </c:pt>
                <c:pt idx="238">
                  <c:v>79.254022999999989</c:v>
                </c:pt>
                <c:pt idx="239">
                  <c:v>79.168259999999989</c:v>
                </c:pt>
                <c:pt idx="240">
                  <c:v>79.096534999999989</c:v>
                </c:pt>
                <c:pt idx="241">
                  <c:v>79.026707999999999</c:v>
                </c:pt>
                <c:pt idx="242">
                  <c:v>78.945734999999999</c:v>
                </c:pt>
                <c:pt idx="243">
                  <c:v>78.762979999999999</c:v>
                </c:pt>
                <c:pt idx="244">
                  <c:v>78.682160999999994</c:v>
                </c:pt>
                <c:pt idx="245">
                  <c:v>78.686978999999994</c:v>
                </c:pt>
                <c:pt idx="246">
                  <c:v>78.671340000000001</c:v>
                </c:pt>
                <c:pt idx="247">
                  <c:v>78.420457000000013</c:v>
                </c:pt>
                <c:pt idx="248">
                  <c:v>78.346063999999998</c:v>
                </c:pt>
                <c:pt idx="249">
                  <c:v>78.157802000000004</c:v>
                </c:pt>
                <c:pt idx="250">
                  <c:v>78.171495000000007</c:v>
                </c:pt>
                <c:pt idx="251">
                  <c:v>78.095857000000009</c:v>
                </c:pt>
                <c:pt idx="252">
                  <c:v>77.978060999999997</c:v>
                </c:pt>
                <c:pt idx="253">
                  <c:v>77.849046999999999</c:v>
                </c:pt>
                <c:pt idx="254">
                  <c:v>77.746251000000001</c:v>
                </c:pt>
                <c:pt idx="255">
                  <c:v>77.624257</c:v>
                </c:pt>
                <c:pt idx="256">
                  <c:v>77.550038000000001</c:v>
                </c:pt>
                <c:pt idx="257">
                  <c:v>77.474587999999997</c:v>
                </c:pt>
                <c:pt idx="258">
                  <c:v>77.324518000000012</c:v>
                </c:pt>
                <c:pt idx="259">
                  <c:v>77.151872999999995</c:v>
                </c:pt>
                <c:pt idx="260">
                  <c:v>77.131230000000002</c:v>
                </c:pt>
                <c:pt idx="261">
                  <c:v>76.969597000000007</c:v>
                </c:pt>
                <c:pt idx="262">
                  <c:v>76.870944000000009</c:v>
                </c:pt>
                <c:pt idx="263">
                  <c:v>76.761713</c:v>
                </c:pt>
                <c:pt idx="264">
                  <c:v>76.622189999999989</c:v>
                </c:pt>
                <c:pt idx="265">
                  <c:v>76.52064</c:v>
                </c:pt>
                <c:pt idx="266">
                  <c:v>76.483271999999999</c:v>
                </c:pt>
                <c:pt idx="267">
                  <c:v>76.276826</c:v>
                </c:pt>
                <c:pt idx="268">
                  <c:v>76.265880999999993</c:v>
                </c:pt>
                <c:pt idx="269">
                  <c:v>76.117452</c:v>
                </c:pt>
                <c:pt idx="270">
                  <c:v>76.068203999999994</c:v>
                </c:pt>
                <c:pt idx="271">
                  <c:v>75.839969999999994</c:v>
                </c:pt>
                <c:pt idx="272">
                  <c:v>75.816693999999998</c:v>
                </c:pt>
                <c:pt idx="273">
                  <c:v>75.605335999999994</c:v>
                </c:pt>
                <c:pt idx="274">
                  <c:v>75.479864000000006</c:v>
                </c:pt>
                <c:pt idx="275">
                  <c:v>75.421188000000001</c:v>
                </c:pt>
                <c:pt idx="276">
                  <c:v>75.292366999999999</c:v>
                </c:pt>
                <c:pt idx="277">
                  <c:v>75.101642999999996</c:v>
                </c:pt>
                <c:pt idx="278">
                  <c:v>75.064171999999999</c:v>
                </c:pt>
                <c:pt idx="279">
                  <c:v>74.890787000000003</c:v>
                </c:pt>
                <c:pt idx="280">
                  <c:v>74.687553000000008</c:v>
                </c:pt>
                <c:pt idx="281">
                  <c:v>74.625197</c:v>
                </c:pt>
                <c:pt idx="282">
                  <c:v>74.431992999999991</c:v>
                </c:pt>
                <c:pt idx="283">
                  <c:v>74.384028999999998</c:v>
                </c:pt>
                <c:pt idx="284">
                  <c:v>74.168923000000007</c:v>
                </c:pt>
                <c:pt idx="285">
                  <c:v>74.060717999999994</c:v>
                </c:pt>
                <c:pt idx="286">
                  <c:v>73.916937000000004</c:v>
                </c:pt>
                <c:pt idx="287">
                  <c:v>73.786196000000004</c:v>
                </c:pt>
                <c:pt idx="288">
                  <c:v>73.593058999999997</c:v>
                </c:pt>
                <c:pt idx="289">
                  <c:v>73.503490999999997</c:v>
                </c:pt>
                <c:pt idx="290">
                  <c:v>73.295022000000003</c:v>
                </c:pt>
                <c:pt idx="291">
                  <c:v>73.069181999999998</c:v>
                </c:pt>
                <c:pt idx="292">
                  <c:v>73.042564999999996</c:v>
                </c:pt>
                <c:pt idx="293">
                  <c:v>72.842141999999996</c:v>
                </c:pt>
                <c:pt idx="294">
                  <c:v>72.754329999999996</c:v>
                </c:pt>
                <c:pt idx="295">
                  <c:v>72.558094999999994</c:v>
                </c:pt>
                <c:pt idx="296">
                  <c:v>72.421862999999988</c:v>
                </c:pt>
                <c:pt idx="297">
                  <c:v>72.206513999999999</c:v>
                </c:pt>
                <c:pt idx="298">
                  <c:v>72.095805999999996</c:v>
                </c:pt>
                <c:pt idx="299">
                  <c:v>71.994731000000002</c:v>
                </c:pt>
                <c:pt idx="300">
                  <c:v>71.807993999999994</c:v>
                </c:pt>
                <c:pt idx="301">
                  <c:v>71.612813000000003</c:v>
                </c:pt>
                <c:pt idx="302">
                  <c:v>71.517931000000004</c:v>
                </c:pt>
                <c:pt idx="303">
                  <c:v>71.304276999999999</c:v>
                </c:pt>
                <c:pt idx="304">
                  <c:v>71.25188</c:v>
                </c:pt>
                <c:pt idx="305">
                  <c:v>70.955497000000008</c:v>
                </c:pt>
                <c:pt idx="306">
                  <c:v>70.821883</c:v>
                </c:pt>
                <c:pt idx="307">
                  <c:v>70.717171999999991</c:v>
                </c:pt>
                <c:pt idx="308">
                  <c:v>70.561346</c:v>
                </c:pt>
                <c:pt idx="309">
                  <c:v>70.382578000000009</c:v>
                </c:pt>
                <c:pt idx="310">
                  <c:v>70.211348000000001</c:v>
                </c:pt>
                <c:pt idx="311">
                  <c:v>69.969153000000006</c:v>
                </c:pt>
                <c:pt idx="312">
                  <c:v>69.784554999999997</c:v>
                </c:pt>
                <c:pt idx="313">
                  <c:v>69.722679999999997</c:v>
                </c:pt>
                <c:pt idx="314">
                  <c:v>69.465531999999996</c:v>
                </c:pt>
                <c:pt idx="315">
                  <c:v>69.343536</c:v>
                </c:pt>
                <c:pt idx="316">
                  <c:v>69.133204000000006</c:v>
                </c:pt>
                <c:pt idx="317">
                  <c:v>68.987454999999997</c:v>
                </c:pt>
                <c:pt idx="318">
                  <c:v>68.842929999999996</c:v>
                </c:pt>
                <c:pt idx="319">
                  <c:v>68.632946000000004</c:v>
                </c:pt>
                <c:pt idx="320">
                  <c:v>68.510632000000001</c:v>
                </c:pt>
                <c:pt idx="321">
                  <c:v>68.27205699999999</c:v>
                </c:pt>
                <c:pt idx="322">
                  <c:v>68.055590000000009</c:v>
                </c:pt>
                <c:pt idx="323">
                  <c:v>67.912912000000006</c:v>
                </c:pt>
                <c:pt idx="324">
                  <c:v>67.755329000000003</c:v>
                </c:pt>
                <c:pt idx="325">
                  <c:v>67.640248999999997</c:v>
                </c:pt>
                <c:pt idx="326">
                  <c:v>67.425468999999993</c:v>
                </c:pt>
                <c:pt idx="327">
                  <c:v>67.178334000000007</c:v>
                </c:pt>
                <c:pt idx="328">
                  <c:v>67.028183999999996</c:v>
                </c:pt>
                <c:pt idx="329">
                  <c:v>66.835650999999999</c:v>
                </c:pt>
                <c:pt idx="330">
                  <c:v>66.601298999999997</c:v>
                </c:pt>
                <c:pt idx="331">
                  <c:v>66.450845000000001</c:v>
                </c:pt>
                <c:pt idx="332">
                  <c:v>66.224385999999996</c:v>
                </c:pt>
                <c:pt idx="333">
                  <c:v>66.097307000000001</c:v>
                </c:pt>
                <c:pt idx="334">
                  <c:v>65.928912000000011</c:v>
                </c:pt>
                <c:pt idx="335">
                  <c:v>65.69146099999999</c:v>
                </c:pt>
                <c:pt idx="336">
                  <c:v>65.504992000000001</c:v>
                </c:pt>
                <c:pt idx="337">
                  <c:v>65.278317000000001</c:v>
                </c:pt>
                <c:pt idx="338">
                  <c:v>65.076653999999991</c:v>
                </c:pt>
                <c:pt idx="339">
                  <c:v>64.922155000000004</c:v>
                </c:pt>
                <c:pt idx="340">
                  <c:v>64.689101000000008</c:v>
                </c:pt>
                <c:pt idx="341">
                  <c:v>64.530535</c:v>
                </c:pt>
                <c:pt idx="342">
                  <c:v>64.304575</c:v>
                </c:pt>
                <c:pt idx="343">
                  <c:v>64.164877000000004</c:v>
                </c:pt>
                <c:pt idx="344">
                  <c:v>63.950330999999998</c:v>
                </c:pt>
                <c:pt idx="345">
                  <c:v>63.730023000000003</c:v>
                </c:pt>
                <c:pt idx="346">
                  <c:v>63.564109000000002</c:v>
                </c:pt>
                <c:pt idx="347">
                  <c:v>63.270945000000005</c:v>
                </c:pt>
                <c:pt idx="348">
                  <c:v>63.118532999999992</c:v>
                </c:pt>
                <c:pt idx="349">
                  <c:v>62.944663999999996</c:v>
                </c:pt>
                <c:pt idx="350">
                  <c:v>62.729865000000004</c:v>
                </c:pt>
                <c:pt idx="351">
                  <c:v>62.482301</c:v>
                </c:pt>
                <c:pt idx="352">
                  <c:v>62.221446</c:v>
                </c:pt>
                <c:pt idx="353">
                  <c:v>62.010110999999995</c:v>
                </c:pt>
                <c:pt idx="354">
                  <c:v>61.823363999999998</c:v>
                </c:pt>
                <c:pt idx="355">
                  <c:v>61.640888999999994</c:v>
                </c:pt>
                <c:pt idx="356">
                  <c:v>61.420764000000005</c:v>
                </c:pt>
                <c:pt idx="357">
                  <c:v>61.214370000000002</c:v>
                </c:pt>
                <c:pt idx="358">
                  <c:v>60.944906000000003</c:v>
                </c:pt>
                <c:pt idx="359">
                  <c:v>60.732206999999995</c:v>
                </c:pt>
                <c:pt idx="360">
                  <c:v>60.585912000000008</c:v>
                </c:pt>
                <c:pt idx="361">
                  <c:v>60.340764999999998</c:v>
                </c:pt>
                <c:pt idx="362">
                  <c:v>60.084716999999998</c:v>
                </c:pt>
                <c:pt idx="363">
                  <c:v>59.872400000000006</c:v>
                </c:pt>
                <c:pt idx="364">
                  <c:v>59.621107000000002</c:v>
                </c:pt>
                <c:pt idx="365">
                  <c:v>59.423320000000004</c:v>
                </c:pt>
                <c:pt idx="366">
                  <c:v>59.231571000000002</c:v>
                </c:pt>
                <c:pt idx="367">
                  <c:v>59.039232000000005</c:v>
                </c:pt>
                <c:pt idx="368">
                  <c:v>58.726735000000005</c:v>
                </c:pt>
                <c:pt idx="369">
                  <c:v>58.519932000000004</c:v>
                </c:pt>
                <c:pt idx="370">
                  <c:v>58.342652999999999</c:v>
                </c:pt>
                <c:pt idx="371">
                  <c:v>58.158006999999998</c:v>
                </c:pt>
                <c:pt idx="372">
                  <c:v>57.970101000000007</c:v>
                </c:pt>
                <c:pt idx="373">
                  <c:v>57.749465000000001</c:v>
                </c:pt>
                <c:pt idx="374">
                  <c:v>57.55583</c:v>
                </c:pt>
                <c:pt idx="375">
                  <c:v>57.342047999999991</c:v>
                </c:pt>
                <c:pt idx="376">
                  <c:v>57.121467999999993</c:v>
                </c:pt>
                <c:pt idx="377">
                  <c:v>56.899217999999998</c:v>
                </c:pt>
                <c:pt idx="378">
                  <c:v>56.730076999999994</c:v>
                </c:pt>
                <c:pt idx="379">
                  <c:v>56.483380999999994</c:v>
                </c:pt>
                <c:pt idx="380">
                  <c:v>56.282426999999998</c:v>
                </c:pt>
                <c:pt idx="381">
                  <c:v>56.104308000000003</c:v>
                </c:pt>
                <c:pt idx="382">
                  <c:v>55.893772999999996</c:v>
                </c:pt>
                <c:pt idx="383">
                  <c:v>55.653075000000001</c:v>
                </c:pt>
                <c:pt idx="384">
                  <c:v>55.430855000000001</c:v>
                </c:pt>
                <c:pt idx="385">
                  <c:v>55.219810000000003</c:v>
                </c:pt>
                <c:pt idx="386">
                  <c:v>55.012782000000009</c:v>
                </c:pt>
                <c:pt idx="387">
                  <c:v>54.825803999999998</c:v>
                </c:pt>
                <c:pt idx="388">
                  <c:v>54.567490999999997</c:v>
                </c:pt>
                <c:pt idx="389">
                  <c:v>54.344237</c:v>
                </c:pt>
                <c:pt idx="390">
                  <c:v>54.115369000000001</c:v>
                </c:pt>
                <c:pt idx="391">
                  <c:v>53.827050999999997</c:v>
                </c:pt>
                <c:pt idx="392">
                  <c:v>53.614125000000001</c:v>
                </c:pt>
                <c:pt idx="393">
                  <c:v>53.385688999999999</c:v>
                </c:pt>
                <c:pt idx="394">
                  <c:v>53.137635999999993</c:v>
                </c:pt>
                <c:pt idx="395">
                  <c:v>52.877410000000005</c:v>
                </c:pt>
                <c:pt idx="396">
                  <c:v>52.611756000000007</c:v>
                </c:pt>
                <c:pt idx="397">
                  <c:v>52.323211999999998</c:v>
                </c:pt>
                <c:pt idx="398">
                  <c:v>52.036835000000004</c:v>
                </c:pt>
                <c:pt idx="399">
                  <c:v>51.774762000000003</c:v>
                </c:pt>
                <c:pt idx="400">
                  <c:v>51.482236000000007</c:v>
                </c:pt>
                <c:pt idx="401">
                  <c:v>51.185536999999997</c:v>
                </c:pt>
                <c:pt idx="402">
                  <c:v>50.881270999999998</c:v>
                </c:pt>
                <c:pt idx="403">
                  <c:v>50.631102999999996</c:v>
                </c:pt>
                <c:pt idx="404">
                  <c:v>50.325301999999994</c:v>
                </c:pt>
                <c:pt idx="405">
                  <c:v>49.971708</c:v>
                </c:pt>
                <c:pt idx="406">
                  <c:v>49.679458000000004</c:v>
                </c:pt>
                <c:pt idx="407">
                  <c:v>49.394142000000002</c:v>
                </c:pt>
                <c:pt idx="408">
                  <c:v>49.057222000000003</c:v>
                </c:pt>
                <c:pt idx="409">
                  <c:v>48.767285000000001</c:v>
                </c:pt>
                <c:pt idx="410">
                  <c:v>48.438599000000004</c:v>
                </c:pt>
                <c:pt idx="411">
                  <c:v>48.059263999999999</c:v>
                </c:pt>
                <c:pt idx="412">
                  <c:v>47.684792000000002</c:v>
                </c:pt>
                <c:pt idx="413">
                  <c:v>47.315117999999998</c:v>
                </c:pt>
                <c:pt idx="414">
                  <c:v>47.022937000000006</c:v>
                </c:pt>
                <c:pt idx="415">
                  <c:v>46.732865000000004</c:v>
                </c:pt>
                <c:pt idx="416">
                  <c:v>46.340278999999995</c:v>
                </c:pt>
                <c:pt idx="417">
                  <c:v>45.975028999999999</c:v>
                </c:pt>
                <c:pt idx="418">
                  <c:v>45.596214999999994</c:v>
                </c:pt>
                <c:pt idx="419">
                  <c:v>45.269224000000001</c:v>
                </c:pt>
                <c:pt idx="420">
                  <c:v>44.94562100000001</c:v>
                </c:pt>
                <c:pt idx="421">
                  <c:v>44.562428000000004</c:v>
                </c:pt>
                <c:pt idx="422">
                  <c:v>44.220007000000003</c:v>
                </c:pt>
                <c:pt idx="423">
                  <c:v>43.882441999999998</c:v>
                </c:pt>
                <c:pt idx="424">
                  <c:v>43.515859999999996</c:v>
                </c:pt>
                <c:pt idx="425">
                  <c:v>43.173479999999998</c:v>
                </c:pt>
                <c:pt idx="426">
                  <c:v>42.808838999999999</c:v>
                </c:pt>
                <c:pt idx="427">
                  <c:v>42.384832000000003</c:v>
                </c:pt>
                <c:pt idx="428">
                  <c:v>42.006027000000003</c:v>
                </c:pt>
                <c:pt idx="429">
                  <c:v>41.695453000000008</c:v>
                </c:pt>
                <c:pt idx="430">
                  <c:v>41.330664999999996</c:v>
                </c:pt>
                <c:pt idx="431">
                  <c:v>41.032623000000001</c:v>
                </c:pt>
                <c:pt idx="432">
                  <c:v>40.786657999999996</c:v>
                </c:pt>
                <c:pt idx="433">
                  <c:v>40.38373099999999</c:v>
                </c:pt>
                <c:pt idx="434">
                  <c:v>39.990437</c:v>
                </c:pt>
                <c:pt idx="435">
                  <c:v>39.617152999999995</c:v>
                </c:pt>
                <c:pt idx="436">
                  <c:v>39.213903999999999</c:v>
                </c:pt>
                <c:pt idx="437">
                  <c:v>38.886425000000003</c:v>
                </c:pt>
                <c:pt idx="438">
                  <c:v>38.535023000000002</c:v>
                </c:pt>
                <c:pt idx="439">
                  <c:v>38.200197999999993</c:v>
                </c:pt>
                <c:pt idx="440">
                  <c:v>37.850206999999997</c:v>
                </c:pt>
                <c:pt idx="441">
                  <c:v>37.420132000000002</c:v>
                </c:pt>
                <c:pt idx="442">
                  <c:v>37.054329999999993</c:v>
                </c:pt>
                <c:pt idx="443">
                  <c:v>36.757474999999999</c:v>
                </c:pt>
                <c:pt idx="444">
                  <c:v>36.453042999999994</c:v>
                </c:pt>
                <c:pt idx="445">
                  <c:v>36.079459999999997</c:v>
                </c:pt>
                <c:pt idx="446">
                  <c:v>35.686739000000003</c:v>
                </c:pt>
                <c:pt idx="447">
                  <c:v>35.270514000000006</c:v>
                </c:pt>
                <c:pt idx="448">
                  <c:v>34.881754000000001</c:v>
                </c:pt>
                <c:pt idx="449">
                  <c:v>34.460321999999991</c:v>
                </c:pt>
                <c:pt idx="450">
                  <c:v>34.115251000000001</c:v>
                </c:pt>
                <c:pt idx="451">
                  <c:v>33.807873999999998</c:v>
                </c:pt>
                <c:pt idx="452">
                  <c:v>33.447739000000013</c:v>
                </c:pt>
                <c:pt idx="453">
                  <c:v>33.002735999999999</c:v>
                </c:pt>
                <c:pt idx="454">
                  <c:v>32.659224999999992</c:v>
                </c:pt>
                <c:pt idx="455">
                  <c:v>32.305634999999995</c:v>
                </c:pt>
                <c:pt idx="456">
                  <c:v>31.828279999999992</c:v>
                </c:pt>
                <c:pt idx="457">
                  <c:v>31.612763000000001</c:v>
                </c:pt>
                <c:pt idx="458">
                  <c:v>31.18013400000001</c:v>
                </c:pt>
                <c:pt idx="459">
                  <c:v>30.715697000000006</c:v>
                </c:pt>
                <c:pt idx="460">
                  <c:v>30.322699999999998</c:v>
                </c:pt>
                <c:pt idx="461">
                  <c:v>29.992167999999992</c:v>
                </c:pt>
                <c:pt idx="462">
                  <c:v>29.526195000000001</c:v>
                </c:pt>
                <c:pt idx="463">
                  <c:v>29.096367000000001</c:v>
                </c:pt>
                <c:pt idx="464">
                  <c:v>28.717831000000004</c:v>
                </c:pt>
                <c:pt idx="465">
                  <c:v>28.296346</c:v>
                </c:pt>
                <c:pt idx="466">
                  <c:v>27.911578000000006</c:v>
                </c:pt>
                <c:pt idx="467">
                  <c:v>27.430357000000001</c:v>
                </c:pt>
                <c:pt idx="468">
                  <c:v>26.984059000000002</c:v>
                </c:pt>
                <c:pt idx="469">
                  <c:v>26.539984000000004</c:v>
                </c:pt>
                <c:pt idx="470">
                  <c:v>26.04114899999999</c:v>
                </c:pt>
                <c:pt idx="471">
                  <c:v>25.755571000000003</c:v>
                </c:pt>
                <c:pt idx="472">
                  <c:v>25.512393000000003</c:v>
                </c:pt>
                <c:pt idx="473">
                  <c:v>24.802142000000003</c:v>
                </c:pt>
                <c:pt idx="474">
                  <c:v>24.378800999999996</c:v>
                </c:pt>
                <c:pt idx="475">
                  <c:v>24.083235000000002</c:v>
                </c:pt>
                <c:pt idx="476">
                  <c:v>23.906158000000005</c:v>
                </c:pt>
                <c:pt idx="477">
                  <c:v>23.608214000000004</c:v>
                </c:pt>
                <c:pt idx="478">
                  <c:v>23.501261</c:v>
                </c:pt>
                <c:pt idx="479">
                  <c:v>22.889060999999998</c:v>
                </c:pt>
                <c:pt idx="480">
                  <c:v>22.600871000000012</c:v>
                </c:pt>
                <c:pt idx="481">
                  <c:v>22.01764</c:v>
                </c:pt>
                <c:pt idx="482">
                  <c:v>21.507276000000005</c:v>
                </c:pt>
                <c:pt idx="483">
                  <c:v>21.427982</c:v>
                </c:pt>
                <c:pt idx="484">
                  <c:v>21.154409999999999</c:v>
                </c:pt>
                <c:pt idx="485">
                  <c:v>20.842872</c:v>
                </c:pt>
                <c:pt idx="486">
                  <c:v>20.781897000000001</c:v>
                </c:pt>
                <c:pt idx="487">
                  <c:v>20.346548000000013</c:v>
                </c:pt>
                <c:pt idx="488">
                  <c:v>19.885215999999986</c:v>
                </c:pt>
                <c:pt idx="489">
                  <c:v>19.769431999999995</c:v>
                </c:pt>
                <c:pt idx="490">
                  <c:v>19.363704000000013</c:v>
                </c:pt>
                <c:pt idx="491">
                  <c:v>19.366413000000009</c:v>
                </c:pt>
                <c:pt idx="492">
                  <c:v>19.071424000000007</c:v>
                </c:pt>
                <c:pt idx="493">
                  <c:v>18.798293000000001</c:v>
                </c:pt>
                <c:pt idx="494">
                  <c:v>18.641920999999996</c:v>
                </c:pt>
                <c:pt idx="495">
                  <c:v>18.162244999999999</c:v>
                </c:pt>
                <c:pt idx="496">
                  <c:v>17.984915000000001</c:v>
                </c:pt>
                <c:pt idx="497">
                  <c:v>17.775712999999996</c:v>
                </c:pt>
                <c:pt idx="498">
                  <c:v>17.40885999999999</c:v>
                </c:pt>
                <c:pt idx="499">
                  <c:v>17.258127999999999</c:v>
                </c:pt>
                <c:pt idx="500">
                  <c:v>17.152571999999992</c:v>
                </c:pt>
                <c:pt idx="501">
                  <c:v>16.636257999999998</c:v>
                </c:pt>
                <c:pt idx="502">
                  <c:v>16.573676000000006</c:v>
                </c:pt>
                <c:pt idx="503">
                  <c:v>16.285965000000004</c:v>
                </c:pt>
                <c:pt idx="504">
                  <c:v>16.195237000000006</c:v>
                </c:pt>
                <c:pt idx="505">
                  <c:v>15.648642999999993</c:v>
                </c:pt>
                <c:pt idx="506">
                  <c:v>15.601673999999988</c:v>
                </c:pt>
                <c:pt idx="507">
                  <c:v>15.330680000000001</c:v>
                </c:pt>
                <c:pt idx="508">
                  <c:v>15.085259999999991</c:v>
                </c:pt>
                <c:pt idx="509">
                  <c:v>15.041308999999998</c:v>
                </c:pt>
                <c:pt idx="510">
                  <c:v>14.750739999999993</c:v>
                </c:pt>
                <c:pt idx="511">
                  <c:v>13.946517999999998</c:v>
                </c:pt>
                <c:pt idx="512">
                  <c:v>13.989942999999997</c:v>
                </c:pt>
                <c:pt idx="513">
                  <c:v>13.866399999999999</c:v>
                </c:pt>
                <c:pt idx="514">
                  <c:v>13.821629999999999</c:v>
                </c:pt>
                <c:pt idx="515">
                  <c:v>13.435777999999999</c:v>
                </c:pt>
                <c:pt idx="516">
                  <c:v>13.141164000000003</c:v>
                </c:pt>
                <c:pt idx="517">
                  <c:v>12.729962</c:v>
                </c:pt>
                <c:pt idx="518">
                  <c:v>12.663862000000009</c:v>
                </c:pt>
                <c:pt idx="519">
                  <c:v>12.486389000000003</c:v>
                </c:pt>
                <c:pt idx="520">
                  <c:v>12.657468999999992</c:v>
                </c:pt>
                <c:pt idx="521">
                  <c:v>12.085260000000005</c:v>
                </c:pt>
                <c:pt idx="522">
                  <c:v>11.668638999999999</c:v>
                </c:pt>
                <c:pt idx="523">
                  <c:v>11.341594999999998</c:v>
                </c:pt>
                <c:pt idx="524">
                  <c:v>11.486271000000002</c:v>
                </c:pt>
                <c:pt idx="525">
                  <c:v>10.860259999999997</c:v>
                </c:pt>
                <c:pt idx="526">
                  <c:v>11.036761999999996</c:v>
                </c:pt>
                <c:pt idx="527">
                  <c:v>11.058475000000001</c:v>
                </c:pt>
                <c:pt idx="528">
                  <c:v>10.153828000000004</c:v>
                </c:pt>
                <c:pt idx="529">
                  <c:v>9.8838169999999934</c:v>
                </c:pt>
                <c:pt idx="530">
                  <c:v>9.6866569999999967</c:v>
                </c:pt>
                <c:pt idx="531">
                  <c:v>10.054260999999997</c:v>
                </c:pt>
                <c:pt idx="532">
                  <c:v>9.3729919999999964</c:v>
                </c:pt>
                <c:pt idx="533">
                  <c:v>8.9765230000000003</c:v>
                </c:pt>
                <c:pt idx="534">
                  <c:v>9.2194779999999952</c:v>
                </c:pt>
                <c:pt idx="535">
                  <c:v>8.4991140000000058</c:v>
                </c:pt>
                <c:pt idx="536">
                  <c:v>8.6140879999999953</c:v>
                </c:pt>
                <c:pt idx="537">
                  <c:v>8.3642120000000091</c:v>
                </c:pt>
                <c:pt idx="538">
                  <c:v>8.4061070000000058</c:v>
                </c:pt>
                <c:pt idx="539">
                  <c:v>7.9518100000000089</c:v>
                </c:pt>
                <c:pt idx="540">
                  <c:v>7.6131860000000131</c:v>
                </c:pt>
                <c:pt idx="541">
                  <c:v>7.576712999999998</c:v>
                </c:pt>
                <c:pt idx="542">
                  <c:v>7.7250069999999909</c:v>
                </c:pt>
                <c:pt idx="543">
                  <c:v>6.9064699999999988</c:v>
                </c:pt>
                <c:pt idx="544">
                  <c:v>7.0186690000000027</c:v>
                </c:pt>
                <c:pt idx="545">
                  <c:v>6.8843509999999952</c:v>
                </c:pt>
                <c:pt idx="546">
                  <c:v>6.5673659999999927</c:v>
                </c:pt>
                <c:pt idx="547">
                  <c:v>6.3661920000000123</c:v>
                </c:pt>
                <c:pt idx="548">
                  <c:v>5.9383790000000118</c:v>
                </c:pt>
                <c:pt idx="549">
                  <c:v>6.0243630000000081</c:v>
                </c:pt>
                <c:pt idx="550">
                  <c:v>5.832893999999996</c:v>
                </c:pt>
                <c:pt idx="551">
                  <c:v>5.9973150000000004</c:v>
                </c:pt>
                <c:pt idx="552">
                  <c:v>5.3478960000000058</c:v>
                </c:pt>
                <c:pt idx="553">
                  <c:v>5.5484809999999953</c:v>
                </c:pt>
                <c:pt idx="554">
                  <c:v>5.3298330000000078</c:v>
                </c:pt>
                <c:pt idx="555">
                  <c:v>5.0818619999999868</c:v>
                </c:pt>
                <c:pt idx="556">
                  <c:v>4.8368040000000008</c:v>
                </c:pt>
                <c:pt idx="557">
                  <c:v>4.8170339999999925</c:v>
                </c:pt>
                <c:pt idx="558">
                  <c:v>4.7456899999999962</c:v>
                </c:pt>
                <c:pt idx="559">
                  <c:v>4.4628499999999889</c:v>
                </c:pt>
                <c:pt idx="560">
                  <c:v>4.2814380000000085</c:v>
                </c:pt>
                <c:pt idx="561">
                  <c:v>4.1818180000000069</c:v>
                </c:pt>
                <c:pt idx="562">
                  <c:v>3.7251240000000081</c:v>
                </c:pt>
                <c:pt idx="563">
                  <c:v>3.9108710000000002</c:v>
                </c:pt>
                <c:pt idx="564">
                  <c:v>3.6662110000000041</c:v>
                </c:pt>
                <c:pt idx="565">
                  <c:v>3.7379909999999938</c:v>
                </c:pt>
                <c:pt idx="566">
                  <c:v>3.3477140000000105</c:v>
                </c:pt>
                <c:pt idx="567">
                  <c:v>3.2691769999999991</c:v>
                </c:pt>
                <c:pt idx="568">
                  <c:v>3.1847879999999975</c:v>
                </c:pt>
                <c:pt idx="569">
                  <c:v>3.1157899999999898</c:v>
                </c:pt>
                <c:pt idx="570">
                  <c:v>2.7442959999999914</c:v>
                </c:pt>
                <c:pt idx="571">
                  <c:v>2.88248999999999</c:v>
                </c:pt>
                <c:pt idx="572">
                  <c:v>2.5290609999999987</c:v>
                </c:pt>
                <c:pt idx="573">
                  <c:v>2.7321960000000018</c:v>
                </c:pt>
                <c:pt idx="574">
                  <c:v>2.6461380000000077</c:v>
                </c:pt>
                <c:pt idx="575">
                  <c:v>2.4912289999999899</c:v>
                </c:pt>
                <c:pt idx="576">
                  <c:v>2.3648629999999997</c:v>
                </c:pt>
                <c:pt idx="577">
                  <c:v>2.2698770000000081</c:v>
                </c:pt>
                <c:pt idx="578">
                  <c:v>2.5627870000000001</c:v>
                </c:pt>
                <c:pt idx="579">
                  <c:v>2.2123480000000058</c:v>
                </c:pt>
                <c:pt idx="580">
                  <c:v>2.2331390000000084</c:v>
                </c:pt>
                <c:pt idx="581">
                  <c:v>2.5353970000000032</c:v>
                </c:pt>
                <c:pt idx="582">
                  <c:v>2.3229510000000033</c:v>
                </c:pt>
                <c:pt idx="583">
                  <c:v>1.7984330000000028</c:v>
                </c:pt>
                <c:pt idx="584">
                  <c:v>1.9523200000000003</c:v>
                </c:pt>
                <c:pt idx="585">
                  <c:v>2.1716119999999961</c:v>
                </c:pt>
                <c:pt idx="586">
                  <c:v>1.5877229999999969</c:v>
                </c:pt>
                <c:pt idx="587">
                  <c:v>1.6525210000000072</c:v>
                </c:pt>
                <c:pt idx="588">
                  <c:v>1.9310289999999952</c:v>
                </c:pt>
                <c:pt idx="589">
                  <c:v>1.5225130000000036</c:v>
                </c:pt>
                <c:pt idx="590">
                  <c:v>1.9600650000000002</c:v>
                </c:pt>
                <c:pt idx="591">
                  <c:v>1.596305000000001</c:v>
                </c:pt>
                <c:pt idx="592">
                  <c:v>1.7037690000000083</c:v>
                </c:pt>
                <c:pt idx="593">
                  <c:v>1.5255200000000002</c:v>
                </c:pt>
                <c:pt idx="594">
                  <c:v>1.4206530000000015</c:v>
                </c:pt>
                <c:pt idx="595">
                  <c:v>1.6487580000000008</c:v>
                </c:pt>
                <c:pt idx="596">
                  <c:v>1.4634340000000066</c:v>
                </c:pt>
                <c:pt idx="597">
                  <c:v>1.3318340000000006</c:v>
                </c:pt>
                <c:pt idx="598">
                  <c:v>1.357405</c:v>
                </c:pt>
                <c:pt idx="599">
                  <c:v>1.5146160000000037</c:v>
                </c:pt>
                <c:pt idx="600">
                  <c:v>1.7483730000000008</c:v>
                </c:pt>
                <c:pt idx="601">
                  <c:v>1.5444600000000008</c:v>
                </c:pt>
                <c:pt idx="602">
                  <c:v>1.6595160000000106</c:v>
                </c:pt>
                <c:pt idx="603">
                  <c:v>1.5925489999999911</c:v>
                </c:pt>
                <c:pt idx="604">
                  <c:v>1.4922019999999918</c:v>
                </c:pt>
                <c:pt idx="605">
                  <c:v>1.3351530000000054</c:v>
                </c:pt>
                <c:pt idx="606">
                  <c:v>1.3892420000000101</c:v>
                </c:pt>
                <c:pt idx="607">
                  <c:v>1.5774830000000009</c:v>
                </c:pt>
                <c:pt idx="608">
                  <c:v>0.91578900000000374</c:v>
                </c:pt>
                <c:pt idx="609">
                  <c:v>0.88018199999999069</c:v>
                </c:pt>
                <c:pt idx="610">
                  <c:v>0.89141499999999496</c:v>
                </c:pt>
                <c:pt idx="611">
                  <c:v>1.241271999999995</c:v>
                </c:pt>
                <c:pt idx="612">
                  <c:v>1.1613569999999953</c:v>
                </c:pt>
                <c:pt idx="613">
                  <c:v>0.88885399999999493</c:v>
                </c:pt>
                <c:pt idx="614">
                  <c:v>1.1191129999999987</c:v>
                </c:pt>
                <c:pt idx="615">
                  <c:v>0.85234499999999969</c:v>
                </c:pt>
                <c:pt idx="616">
                  <c:v>0.84340299999999502</c:v>
                </c:pt>
                <c:pt idx="617">
                  <c:v>1.1975629999999882</c:v>
                </c:pt>
                <c:pt idx="618">
                  <c:v>1.2724869999999981</c:v>
                </c:pt>
                <c:pt idx="619">
                  <c:v>1.094647000000009</c:v>
                </c:pt>
                <c:pt idx="620">
                  <c:v>0.81276599999999632</c:v>
                </c:pt>
                <c:pt idx="621">
                  <c:v>1.0053699999999992</c:v>
                </c:pt>
                <c:pt idx="622">
                  <c:v>0.92921400000000176</c:v>
                </c:pt>
                <c:pt idx="623">
                  <c:v>0.53891400000000544</c:v>
                </c:pt>
                <c:pt idx="624">
                  <c:v>0.63399100000000885</c:v>
                </c:pt>
                <c:pt idx="625">
                  <c:v>0.59921900000000505</c:v>
                </c:pt>
                <c:pt idx="626">
                  <c:v>0.58742600000000778</c:v>
                </c:pt>
                <c:pt idx="627">
                  <c:v>1.1995379999999898</c:v>
                </c:pt>
                <c:pt idx="628">
                  <c:v>1.0296510000000012</c:v>
                </c:pt>
                <c:pt idx="629">
                  <c:v>1.4945349999999991</c:v>
                </c:pt>
                <c:pt idx="630">
                  <c:v>1.2291299999999978</c:v>
                </c:pt>
                <c:pt idx="631">
                  <c:v>0.6524390000000011</c:v>
                </c:pt>
                <c:pt idx="632">
                  <c:v>1.028854999999993</c:v>
                </c:pt>
                <c:pt idx="633">
                  <c:v>1.5409730000000081</c:v>
                </c:pt>
                <c:pt idx="634">
                  <c:v>0.82000399999999729</c:v>
                </c:pt>
                <c:pt idx="635">
                  <c:v>1.2041909999999945</c:v>
                </c:pt>
                <c:pt idx="636">
                  <c:v>0.8299339999999944</c:v>
                </c:pt>
                <c:pt idx="637">
                  <c:v>0.87558800000000758</c:v>
                </c:pt>
                <c:pt idx="638">
                  <c:v>1.9761280000000028</c:v>
                </c:pt>
                <c:pt idx="639">
                  <c:v>1.6966340000000031</c:v>
                </c:pt>
                <c:pt idx="640">
                  <c:v>0.76881099999999947</c:v>
                </c:pt>
                <c:pt idx="641">
                  <c:v>1.3750130000000098</c:v>
                </c:pt>
                <c:pt idx="642">
                  <c:v>1.9276370000000043</c:v>
                </c:pt>
                <c:pt idx="643">
                  <c:v>0.91634999999999422</c:v>
                </c:pt>
                <c:pt idx="644">
                  <c:v>1.3250560000000036</c:v>
                </c:pt>
                <c:pt idx="645">
                  <c:v>2.0903090000000049</c:v>
                </c:pt>
                <c:pt idx="646">
                  <c:v>2.4215329999999966</c:v>
                </c:pt>
                <c:pt idx="647">
                  <c:v>1.4674819999999897</c:v>
                </c:pt>
                <c:pt idx="648">
                  <c:v>2.7802470000000028</c:v>
                </c:pt>
                <c:pt idx="649">
                  <c:v>3.3552589999999896</c:v>
                </c:pt>
                <c:pt idx="650">
                  <c:v>3.7458149999999932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F-4DDC-8085-E52A6693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10368"/>
        <c:axId val="1631911616"/>
      </c:lineChart>
      <c:catAx>
        <c:axId val="16319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11616"/>
        <c:crosses val="autoZero"/>
        <c:auto val="1"/>
        <c:lblAlgn val="ctr"/>
        <c:lblOffset val="100"/>
        <c:noMultiLvlLbl val="0"/>
      </c:catAx>
      <c:valAx>
        <c:axId val="16319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17319</xdr:colOff>
      <xdr:row>1</xdr:row>
      <xdr:rowOff>65808</xdr:rowOff>
    </xdr:from>
    <xdr:to>
      <xdr:col>29</xdr:col>
      <xdr:colOff>536863</xdr:colOff>
      <xdr:row>50</xdr:row>
      <xdr:rowOff>17317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34635</xdr:colOff>
      <xdr:row>51</xdr:row>
      <xdr:rowOff>169719</xdr:rowOff>
    </xdr:from>
    <xdr:to>
      <xdr:col>29</xdr:col>
      <xdr:colOff>519544</xdr:colOff>
      <xdr:row>100</xdr:row>
      <xdr:rowOff>51955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2"/>
  <sheetViews>
    <sheetView tabSelected="1" zoomScale="55" zoomScaleNormal="55" workbookViewId="0">
      <selection activeCell="AR23" sqref="AR23"/>
    </sheetView>
  </sheetViews>
  <sheetFormatPr defaultRowHeight="15" x14ac:dyDescent="0.25"/>
  <sheetData>
    <row r="2" spans="1:34" x14ac:dyDescent="0.25">
      <c r="A2">
        <v>850</v>
      </c>
      <c r="B2">
        <v>100.63223499999999</v>
      </c>
      <c r="AF2">
        <v>92.081773999999996</v>
      </c>
      <c r="AH2">
        <f>100-(B2-AF2)</f>
        <v>91.449539000000001</v>
      </c>
    </row>
    <row r="3" spans="1:34" x14ac:dyDescent="0.25">
      <c r="A3">
        <v>849</v>
      </c>
      <c r="B3">
        <v>100.421408</v>
      </c>
      <c r="AF3">
        <v>91.488082000000006</v>
      </c>
      <c r="AH3">
        <f t="shared" ref="AH3:AH66" si="0">100-(B3-AF3)</f>
        <v>91.066674000000006</v>
      </c>
    </row>
    <row r="4" spans="1:34" x14ac:dyDescent="0.25">
      <c r="A4">
        <v>848</v>
      </c>
      <c r="B4">
        <v>100.05393100000001</v>
      </c>
      <c r="AF4">
        <v>91.325299999999999</v>
      </c>
      <c r="AH4">
        <f t="shared" si="0"/>
        <v>91.271368999999993</v>
      </c>
    </row>
    <row r="5" spans="1:34" x14ac:dyDescent="0.25">
      <c r="A5">
        <v>847</v>
      </c>
      <c r="B5">
        <v>99.687668000000002</v>
      </c>
      <c r="AF5">
        <v>91.054312999999993</v>
      </c>
      <c r="AH5">
        <f t="shared" si="0"/>
        <v>91.366644999999991</v>
      </c>
    </row>
    <row r="6" spans="1:34" x14ac:dyDescent="0.25">
      <c r="A6">
        <v>846</v>
      </c>
      <c r="B6">
        <v>99.718338000000003</v>
      </c>
      <c r="AF6">
        <v>90.584149999999994</v>
      </c>
      <c r="AH6">
        <f t="shared" si="0"/>
        <v>90.865811999999991</v>
      </c>
    </row>
    <row r="7" spans="1:34" x14ac:dyDescent="0.25">
      <c r="A7">
        <v>845</v>
      </c>
      <c r="B7">
        <v>99.584771000000003</v>
      </c>
      <c r="AF7">
        <v>89.737843999999996</v>
      </c>
      <c r="AH7">
        <f t="shared" si="0"/>
        <v>90.153072999999992</v>
      </c>
    </row>
    <row r="8" spans="1:34" x14ac:dyDescent="0.25">
      <c r="A8">
        <v>844</v>
      </c>
      <c r="B8">
        <v>100.27038</v>
      </c>
      <c r="AF8">
        <v>90.660121000000004</v>
      </c>
      <c r="AH8">
        <f t="shared" si="0"/>
        <v>90.389741000000001</v>
      </c>
    </row>
    <row r="9" spans="1:34" x14ac:dyDescent="0.25">
      <c r="A9">
        <v>843</v>
      </c>
      <c r="B9">
        <v>99.708607999999998</v>
      </c>
      <c r="AF9">
        <v>90.034163000000007</v>
      </c>
      <c r="AH9">
        <f t="shared" si="0"/>
        <v>90.325555000000008</v>
      </c>
    </row>
    <row r="10" spans="1:34" x14ac:dyDescent="0.25">
      <c r="A10">
        <v>842</v>
      </c>
      <c r="B10">
        <v>99.741390999999993</v>
      </c>
      <c r="AF10">
        <v>90.658935999999997</v>
      </c>
      <c r="AH10">
        <f t="shared" si="0"/>
        <v>90.917545000000004</v>
      </c>
    </row>
    <row r="11" spans="1:34" x14ac:dyDescent="0.25">
      <c r="A11">
        <v>841</v>
      </c>
      <c r="B11">
        <v>99.342933000000002</v>
      </c>
      <c r="AF11">
        <v>89.945401000000004</v>
      </c>
      <c r="AH11">
        <f t="shared" si="0"/>
        <v>90.602468000000002</v>
      </c>
    </row>
    <row r="12" spans="1:34" x14ac:dyDescent="0.25">
      <c r="A12">
        <v>840</v>
      </c>
      <c r="B12">
        <v>99.598163</v>
      </c>
      <c r="AF12">
        <v>90.168875</v>
      </c>
      <c r="AH12">
        <f t="shared" si="0"/>
        <v>90.570712</v>
      </c>
    </row>
    <row r="13" spans="1:34" x14ac:dyDescent="0.25">
      <c r="A13">
        <v>839</v>
      </c>
      <c r="B13">
        <v>100.575734</v>
      </c>
      <c r="AF13">
        <v>90.377286999999995</v>
      </c>
      <c r="AH13">
        <f t="shared" si="0"/>
        <v>89.801552999999998</v>
      </c>
    </row>
    <row r="14" spans="1:34" x14ac:dyDescent="0.25">
      <c r="A14">
        <v>838</v>
      </c>
      <c r="B14">
        <v>99.700013999999996</v>
      </c>
      <c r="AF14">
        <v>90.791042000000004</v>
      </c>
      <c r="AH14">
        <f t="shared" si="0"/>
        <v>91.091028000000009</v>
      </c>
    </row>
    <row r="15" spans="1:34" x14ac:dyDescent="0.25">
      <c r="A15">
        <v>837</v>
      </c>
      <c r="B15">
        <v>99.518546000000001</v>
      </c>
      <c r="AF15">
        <v>89.912270000000007</v>
      </c>
      <c r="AH15">
        <f t="shared" si="0"/>
        <v>90.393724000000006</v>
      </c>
    </row>
    <row r="16" spans="1:34" x14ac:dyDescent="0.25">
      <c r="A16">
        <v>836</v>
      </c>
      <c r="B16">
        <v>99.825951000000003</v>
      </c>
      <c r="AF16">
        <v>90.208151999999998</v>
      </c>
      <c r="AH16">
        <f t="shared" si="0"/>
        <v>90.382200999999995</v>
      </c>
    </row>
    <row r="17" spans="1:34" x14ac:dyDescent="0.25">
      <c r="A17">
        <v>835</v>
      </c>
      <c r="B17">
        <v>100.05588</v>
      </c>
      <c r="AF17">
        <v>89.941484000000003</v>
      </c>
      <c r="AH17">
        <f t="shared" si="0"/>
        <v>89.885604000000001</v>
      </c>
    </row>
    <row r="18" spans="1:34" x14ac:dyDescent="0.25">
      <c r="A18">
        <v>834</v>
      </c>
      <c r="B18">
        <v>100.295676</v>
      </c>
      <c r="AF18">
        <v>90.235742000000002</v>
      </c>
      <c r="AH18">
        <f t="shared" si="0"/>
        <v>89.940066000000002</v>
      </c>
    </row>
    <row r="19" spans="1:34" x14ac:dyDescent="0.25">
      <c r="A19">
        <v>833</v>
      </c>
      <c r="B19">
        <v>99.890459000000007</v>
      </c>
      <c r="AF19">
        <v>90.423527000000007</v>
      </c>
      <c r="AH19">
        <f t="shared" si="0"/>
        <v>90.533068</v>
      </c>
    </row>
    <row r="20" spans="1:34" x14ac:dyDescent="0.25">
      <c r="A20">
        <v>832</v>
      </c>
      <c r="B20">
        <v>100.011443</v>
      </c>
      <c r="AF20">
        <v>90.403510999999995</v>
      </c>
      <c r="AH20">
        <f t="shared" si="0"/>
        <v>90.392067999999995</v>
      </c>
    </row>
    <row r="21" spans="1:34" x14ac:dyDescent="0.25">
      <c r="A21">
        <v>831</v>
      </c>
      <c r="B21">
        <v>99.974373</v>
      </c>
      <c r="AF21">
        <v>90.157640999999998</v>
      </c>
      <c r="AH21">
        <f t="shared" si="0"/>
        <v>90.183267999999998</v>
      </c>
    </row>
    <row r="22" spans="1:34" x14ac:dyDescent="0.25">
      <c r="A22">
        <v>830</v>
      </c>
      <c r="B22">
        <v>100.23713600000001</v>
      </c>
      <c r="AF22">
        <v>89.969346000000002</v>
      </c>
      <c r="AH22">
        <f t="shared" si="0"/>
        <v>89.732209999999995</v>
      </c>
    </row>
    <row r="23" spans="1:34" x14ac:dyDescent="0.25">
      <c r="A23">
        <v>829</v>
      </c>
      <c r="B23">
        <v>99.723730000000003</v>
      </c>
      <c r="AF23">
        <v>90.355084000000005</v>
      </c>
      <c r="AH23">
        <f t="shared" si="0"/>
        <v>90.631354000000002</v>
      </c>
    </row>
    <row r="24" spans="1:34" x14ac:dyDescent="0.25">
      <c r="A24">
        <v>828</v>
      </c>
      <c r="B24">
        <v>99.685415000000006</v>
      </c>
      <c r="AF24">
        <v>90.044894999999997</v>
      </c>
      <c r="AH24">
        <f t="shared" si="0"/>
        <v>90.359479999999991</v>
      </c>
    </row>
    <row r="25" spans="1:34" x14ac:dyDescent="0.25">
      <c r="A25">
        <v>827</v>
      </c>
      <c r="B25">
        <v>99.911117000000004</v>
      </c>
      <c r="AF25">
        <v>89.819826000000006</v>
      </c>
      <c r="AH25">
        <f t="shared" si="0"/>
        <v>89.908709000000002</v>
      </c>
    </row>
    <row r="26" spans="1:34" x14ac:dyDescent="0.25">
      <c r="A26">
        <v>826</v>
      </c>
      <c r="B26">
        <v>99.747169</v>
      </c>
      <c r="AF26">
        <v>89.831109999999995</v>
      </c>
      <c r="AH26">
        <f t="shared" si="0"/>
        <v>90.083940999999996</v>
      </c>
    </row>
    <row r="27" spans="1:34" x14ac:dyDescent="0.25">
      <c r="A27">
        <v>825</v>
      </c>
      <c r="B27">
        <v>100.314474</v>
      </c>
      <c r="AF27">
        <v>89.942238000000003</v>
      </c>
      <c r="AH27">
        <f t="shared" si="0"/>
        <v>89.627763999999999</v>
      </c>
    </row>
    <row r="28" spans="1:34" x14ac:dyDescent="0.25">
      <c r="A28">
        <v>824</v>
      </c>
      <c r="B28">
        <v>100.27544</v>
      </c>
      <c r="AF28">
        <v>89.943359000000001</v>
      </c>
      <c r="AH28">
        <f t="shared" si="0"/>
        <v>89.667918999999998</v>
      </c>
    </row>
    <row r="29" spans="1:34" x14ac:dyDescent="0.25">
      <c r="A29">
        <v>823</v>
      </c>
      <c r="B29">
        <v>100.224503</v>
      </c>
      <c r="AF29">
        <v>90.009827000000001</v>
      </c>
      <c r="AH29">
        <f t="shared" si="0"/>
        <v>89.785324000000003</v>
      </c>
    </row>
    <row r="30" spans="1:34" x14ac:dyDescent="0.25">
      <c r="A30">
        <v>822</v>
      </c>
      <c r="B30">
        <v>99.724120999999997</v>
      </c>
      <c r="AF30">
        <v>89.745391999999995</v>
      </c>
      <c r="AH30">
        <f t="shared" si="0"/>
        <v>90.021270999999999</v>
      </c>
    </row>
    <row r="31" spans="1:34" x14ac:dyDescent="0.25">
      <c r="A31">
        <v>821</v>
      </c>
      <c r="B31">
        <v>100.404034</v>
      </c>
      <c r="AF31">
        <v>90.305526999999998</v>
      </c>
      <c r="AH31">
        <f t="shared" si="0"/>
        <v>89.901493000000002</v>
      </c>
    </row>
    <row r="32" spans="1:34" x14ac:dyDescent="0.25">
      <c r="A32">
        <v>820</v>
      </c>
      <c r="B32">
        <v>100.443642</v>
      </c>
      <c r="AF32">
        <v>90.048287999999999</v>
      </c>
      <c r="AH32">
        <f t="shared" si="0"/>
        <v>89.604646000000002</v>
      </c>
    </row>
    <row r="33" spans="1:34" x14ac:dyDescent="0.25">
      <c r="A33">
        <v>819</v>
      </c>
      <c r="B33">
        <v>100.376636</v>
      </c>
      <c r="AF33">
        <v>89.999520000000004</v>
      </c>
      <c r="AH33">
        <f t="shared" si="0"/>
        <v>89.622883999999999</v>
      </c>
    </row>
    <row r="34" spans="1:34" x14ac:dyDescent="0.25">
      <c r="A34">
        <v>818</v>
      </c>
      <c r="B34">
        <v>100.340169</v>
      </c>
      <c r="AF34">
        <v>89.916094999999999</v>
      </c>
      <c r="AH34">
        <f t="shared" si="0"/>
        <v>89.575925999999995</v>
      </c>
    </row>
    <row r="35" spans="1:34" x14ac:dyDescent="0.25">
      <c r="A35">
        <v>817</v>
      </c>
      <c r="B35">
        <v>100.158016</v>
      </c>
      <c r="AF35">
        <v>89.608332000000004</v>
      </c>
      <c r="AH35">
        <f t="shared" si="0"/>
        <v>89.450316000000001</v>
      </c>
    </row>
    <row r="36" spans="1:34" x14ac:dyDescent="0.25">
      <c r="A36">
        <v>816</v>
      </c>
      <c r="B36">
        <v>99.758477999999997</v>
      </c>
      <c r="AF36">
        <v>89.350978999999995</v>
      </c>
      <c r="AH36">
        <f t="shared" si="0"/>
        <v>89.592500999999999</v>
      </c>
    </row>
    <row r="37" spans="1:34" x14ac:dyDescent="0.25">
      <c r="A37">
        <v>815</v>
      </c>
      <c r="B37">
        <v>100.018333</v>
      </c>
      <c r="AF37">
        <v>89.731065000000001</v>
      </c>
      <c r="AH37">
        <f t="shared" si="0"/>
        <v>89.712732000000003</v>
      </c>
    </row>
    <row r="38" spans="1:34" x14ac:dyDescent="0.25">
      <c r="A38">
        <v>814</v>
      </c>
      <c r="B38">
        <v>99.990851000000006</v>
      </c>
      <c r="AF38">
        <v>89.371959000000004</v>
      </c>
      <c r="AH38">
        <f t="shared" si="0"/>
        <v>89.381107999999998</v>
      </c>
    </row>
    <row r="39" spans="1:34" x14ac:dyDescent="0.25">
      <c r="A39">
        <v>813</v>
      </c>
      <c r="B39">
        <v>99.539197999999999</v>
      </c>
      <c r="AF39">
        <v>89.629165</v>
      </c>
      <c r="AH39">
        <f t="shared" si="0"/>
        <v>90.089967000000001</v>
      </c>
    </row>
    <row r="40" spans="1:34" x14ac:dyDescent="0.25">
      <c r="A40">
        <v>812</v>
      </c>
      <c r="B40">
        <v>99.756017</v>
      </c>
      <c r="AF40">
        <v>89.661394999999999</v>
      </c>
      <c r="AH40">
        <f t="shared" si="0"/>
        <v>89.905377999999999</v>
      </c>
    </row>
    <row r="41" spans="1:34" x14ac:dyDescent="0.25">
      <c r="A41">
        <v>811</v>
      </c>
      <c r="B41">
        <v>100.157898</v>
      </c>
      <c r="AF41">
        <v>89.636600999999999</v>
      </c>
      <c r="AH41">
        <f t="shared" si="0"/>
        <v>89.478702999999996</v>
      </c>
    </row>
    <row r="42" spans="1:34" x14ac:dyDescent="0.25">
      <c r="A42">
        <v>810</v>
      </c>
      <c r="B42">
        <v>99.864227999999997</v>
      </c>
      <c r="AF42">
        <v>89.448441000000003</v>
      </c>
      <c r="AH42">
        <f t="shared" si="0"/>
        <v>89.584213000000005</v>
      </c>
    </row>
    <row r="43" spans="1:34" x14ac:dyDescent="0.25">
      <c r="A43">
        <v>809</v>
      </c>
      <c r="B43">
        <v>100.011904</v>
      </c>
      <c r="AF43">
        <v>89.791540999999995</v>
      </c>
      <c r="AH43">
        <f t="shared" si="0"/>
        <v>89.779636999999994</v>
      </c>
    </row>
    <row r="44" spans="1:34" x14ac:dyDescent="0.25">
      <c r="A44">
        <v>808</v>
      </c>
      <c r="B44">
        <v>100.04222300000001</v>
      </c>
      <c r="AF44">
        <v>89.600519000000006</v>
      </c>
      <c r="AH44">
        <f t="shared" si="0"/>
        <v>89.558295999999999</v>
      </c>
    </row>
    <row r="45" spans="1:34" x14ac:dyDescent="0.25">
      <c r="A45">
        <v>807</v>
      </c>
      <c r="B45">
        <v>99.658542999999995</v>
      </c>
      <c r="AF45">
        <v>89.582960999999997</v>
      </c>
      <c r="AH45">
        <f t="shared" si="0"/>
        <v>89.924418000000003</v>
      </c>
    </row>
    <row r="46" spans="1:34" x14ac:dyDescent="0.25">
      <c r="A46">
        <v>806</v>
      </c>
      <c r="B46">
        <v>99.924128999999994</v>
      </c>
      <c r="AF46">
        <v>89.388356000000002</v>
      </c>
      <c r="AH46">
        <f t="shared" si="0"/>
        <v>89.464227000000008</v>
      </c>
    </row>
    <row r="47" spans="1:34" x14ac:dyDescent="0.25">
      <c r="A47">
        <v>805</v>
      </c>
      <c r="B47">
        <v>99.809469000000007</v>
      </c>
      <c r="AF47">
        <v>89.323387999999994</v>
      </c>
      <c r="AH47">
        <f t="shared" si="0"/>
        <v>89.513918999999987</v>
      </c>
    </row>
    <row r="48" spans="1:34" x14ac:dyDescent="0.25">
      <c r="A48">
        <v>804</v>
      </c>
      <c r="B48">
        <v>100.133066</v>
      </c>
      <c r="AF48">
        <v>89.221575999999999</v>
      </c>
      <c r="AH48">
        <f t="shared" si="0"/>
        <v>89.088509999999999</v>
      </c>
    </row>
    <row r="49" spans="1:34" x14ac:dyDescent="0.25">
      <c r="A49">
        <v>803</v>
      </c>
      <c r="B49">
        <v>99.947089000000005</v>
      </c>
      <c r="AF49">
        <v>89.406961999999993</v>
      </c>
      <c r="AH49">
        <f t="shared" si="0"/>
        <v>89.459872999999988</v>
      </c>
    </row>
    <row r="50" spans="1:34" x14ac:dyDescent="0.25">
      <c r="A50">
        <v>802</v>
      </c>
      <c r="B50">
        <v>100.17441599999999</v>
      </c>
      <c r="AF50">
        <v>89.577494999999999</v>
      </c>
      <c r="AH50">
        <f t="shared" si="0"/>
        <v>89.403079000000005</v>
      </c>
    </row>
    <row r="51" spans="1:34" x14ac:dyDescent="0.25">
      <c r="A51">
        <v>801</v>
      </c>
      <c r="B51">
        <v>99.853311000000005</v>
      </c>
      <c r="AF51">
        <v>89.221328</v>
      </c>
      <c r="AH51">
        <f t="shared" si="0"/>
        <v>89.368016999999995</v>
      </c>
    </row>
    <row r="52" spans="1:34" x14ac:dyDescent="0.25">
      <c r="A52">
        <v>800</v>
      </c>
      <c r="B52">
        <v>99.736445000000003</v>
      </c>
      <c r="AF52">
        <v>89.038055999999997</v>
      </c>
      <c r="AH52">
        <f t="shared" si="0"/>
        <v>89.301610999999994</v>
      </c>
    </row>
    <row r="53" spans="1:34" x14ac:dyDescent="0.25">
      <c r="A53">
        <v>799</v>
      </c>
      <c r="B53">
        <v>99.818107999999995</v>
      </c>
      <c r="AF53">
        <v>89.261791000000002</v>
      </c>
      <c r="AH53">
        <f t="shared" si="0"/>
        <v>89.443683000000007</v>
      </c>
    </row>
    <row r="54" spans="1:34" x14ac:dyDescent="0.25">
      <c r="A54">
        <v>798</v>
      </c>
      <c r="B54">
        <v>100.019172</v>
      </c>
      <c r="AF54">
        <v>89.266396999999998</v>
      </c>
      <c r="AH54">
        <f t="shared" si="0"/>
        <v>89.247225</v>
      </c>
    </row>
    <row r="55" spans="1:34" x14ac:dyDescent="0.25">
      <c r="A55">
        <v>797</v>
      </c>
      <c r="B55">
        <v>99.995840000000001</v>
      </c>
      <c r="AF55">
        <v>89.060695999999993</v>
      </c>
      <c r="AH55">
        <f t="shared" si="0"/>
        <v>89.064855999999992</v>
      </c>
    </row>
    <row r="56" spans="1:34" x14ac:dyDescent="0.25">
      <c r="A56">
        <v>796</v>
      </c>
      <c r="B56">
        <v>99.834317999999996</v>
      </c>
      <c r="AF56">
        <v>88.936409999999995</v>
      </c>
      <c r="AH56">
        <f t="shared" si="0"/>
        <v>89.102091999999999</v>
      </c>
    </row>
    <row r="57" spans="1:34" x14ac:dyDescent="0.25">
      <c r="A57">
        <v>795</v>
      </c>
      <c r="B57">
        <v>100.070257</v>
      </c>
      <c r="AF57">
        <v>89.033536999999995</v>
      </c>
      <c r="AH57">
        <f t="shared" si="0"/>
        <v>88.963279999999997</v>
      </c>
    </row>
    <row r="58" spans="1:34" x14ac:dyDescent="0.25">
      <c r="A58">
        <v>794</v>
      </c>
      <c r="B58">
        <v>99.793844000000007</v>
      </c>
      <c r="AF58">
        <v>89.169202999999996</v>
      </c>
      <c r="AH58">
        <f t="shared" si="0"/>
        <v>89.375358999999989</v>
      </c>
    </row>
    <row r="59" spans="1:34" x14ac:dyDescent="0.25">
      <c r="A59">
        <v>793</v>
      </c>
      <c r="B59">
        <v>99.912826999999993</v>
      </c>
      <c r="AF59">
        <v>89.137512999999998</v>
      </c>
      <c r="AH59">
        <f t="shared" si="0"/>
        <v>89.224686000000005</v>
      </c>
    </row>
    <row r="60" spans="1:34" x14ac:dyDescent="0.25">
      <c r="A60">
        <v>792</v>
      </c>
      <c r="B60">
        <v>99.828924000000001</v>
      </c>
      <c r="AF60">
        <v>88.858920999999995</v>
      </c>
      <c r="AH60">
        <f t="shared" si="0"/>
        <v>89.029996999999995</v>
      </c>
    </row>
    <row r="61" spans="1:34" x14ac:dyDescent="0.25">
      <c r="A61">
        <v>791</v>
      </c>
      <c r="B61">
        <v>99.893175999999997</v>
      </c>
      <c r="AF61">
        <v>88.858107000000004</v>
      </c>
      <c r="AH61">
        <f t="shared" si="0"/>
        <v>88.964931000000007</v>
      </c>
    </row>
    <row r="62" spans="1:34" x14ac:dyDescent="0.25">
      <c r="A62">
        <v>790</v>
      </c>
      <c r="B62">
        <v>99.865876999999998</v>
      </c>
      <c r="AF62">
        <v>88.861773999999997</v>
      </c>
      <c r="AH62">
        <f t="shared" si="0"/>
        <v>88.995896999999999</v>
      </c>
    </row>
    <row r="63" spans="1:34" x14ac:dyDescent="0.25">
      <c r="A63">
        <v>789</v>
      </c>
      <c r="B63">
        <v>99.997063999999995</v>
      </c>
      <c r="AF63">
        <v>88.785922999999997</v>
      </c>
      <c r="AH63">
        <f t="shared" si="0"/>
        <v>88.788859000000002</v>
      </c>
    </row>
    <row r="64" spans="1:34" x14ac:dyDescent="0.25">
      <c r="A64">
        <v>788</v>
      </c>
      <c r="B64">
        <v>99.994529999999997</v>
      </c>
      <c r="AF64">
        <v>88.802558000000005</v>
      </c>
      <c r="AH64">
        <f t="shared" si="0"/>
        <v>88.808028000000007</v>
      </c>
    </row>
    <row r="65" spans="1:34" x14ac:dyDescent="0.25">
      <c r="A65">
        <v>787</v>
      </c>
      <c r="B65">
        <v>100.08605799999999</v>
      </c>
      <c r="AF65">
        <v>88.764639000000003</v>
      </c>
      <c r="AH65">
        <f t="shared" si="0"/>
        <v>88.678581000000008</v>
      </c>
    </row>
    <row r="66" spans="1:34" x14ac:dyDescent="0.25">
      <c r="A66">
        <v>786</v>
      </c>
      <c r="B66">
        <v>99.989061000000007</v>
      </c>
      <c r="AF66">
        <v>88.845764000000003</v>
      </c>
      <c r="AH66">
        <f t="shared" si="0"/>
        <v>88.856702999999996</v>
      </c>
    </row>
    <row r="67" spans="1:34" x14ac:dyDescent="0.25">
      <c r="A67">
        <v>785</v>
      </c>
      <c r="B67">
        <v>100.08624500000001</v>
      </c>
      <c r="AF67">
        <v>88.792711999999995</v>
      </c>
      <c r="AH67">
        <f t="shared" ref="AH67:AH130" si="1">100-(B67-AF67)</f>
        <v>88.706466999999989</v>
      </c>
    </row>
    <row r="68" spans="1:34" x14ac:dyDescent="0.25">
      <c r="A68">
        <v>784</v>
      </c>
      <c r="B68">
        <v>99.915167999999994</v>
      </c>
      <c r="AF68">
        <v>88.649755999999996</v>
      </c>
      <c r="AH68">
        <f t="shared" si="1"/>
        <v>88.734588000000002</v>
      </c>
    </row>
    <row r="69" spans="1:34" x14ac:dyDescent="0.25">
      <c r="A69">
        <v>783</v>
      </c>
      <c r="B69">
        <v>99.73339</v>
      </c>
      <c r="AF69">
        <v>88.611463999999998</v>
      </c>
      <c r="AH69">
        <f t="shared" si="1"/>
        <v>88.878073999999998</v>
      </c>
    </row>
    <row r="70" spans="1:34" x14ac:dyDescent="0.25">
      <c r="A70">
        <v>782</v>
      </c>
      <c r="B70">
        <v>99.957234999999997</v>
      </c>
      <c r="AF70">
        <v>88.723907999999994</v>
      </c>
      <c r="AH70">
        <f t="shared" si="1"/>
        <v>88.766672999999997</v>
      </c>
    </row>
    <row r="71" spans="1:34" x14ac:dyDescent="0.25">
      <c r="A71">
        <v>781</v>
      </c>
      <c r="B71">
        <v>99.938288</v>
      </c>
      <c r="AF71">
        <v>88.493570000000005</v>
      </c>
      <c r="AH71">
        <f t="shared" si="1"/>
        <v>88.555282000000005</v>
      </c>
    </row>
    <row r="72" spans="1:34" x14ac:dyDescent="0.25">
      <c r="A72">
        <v>780</v>
      </c>
      <c r="B72">
        <v>99.932162000000005</v>
      </c>
      <c r="AF72">
        <v>88.503058999999993</v>
      </c>
      <c r="AH72">
        <f t="shared" si="1"/>
        <v>88.570896999999988</v>
      </c>
    </row>
    <row r="73" spans="1:34" x14ac:dyDescent="0.25">
      <c r="A73">
        <v>779</v>
      </c>
      <c r="B73">
        <v>100.136363</v>
      </c>
      <c r="AF73">
        <v>88.578294999999997</v>
      </c>
      <c r="AH73">
        <f t="shared" si="1"/>
        <v>88.441931999999994</v>
      </c>
    </row>
    <row r="74" spans="1:34" x14ac:dyDescent="0.25">
      <c r="A74">
        <v>778</v>
      </c>
      <c r="B74">
        <v>99.933601999999993</v>
      </c>
      <c r="AF74">
        <v>88.355134000000007</v>
      </c>
      <c r="AH74">
        <f t="shared" si="1"/>
        <v>88.421532000000013</v>
      </c>
    </row>
    <row r="75" spans="1:34" x14ac:dyDescent="0.25">
      <c r="A75">
        <v>777</v>
      </c>
      <c r="B75">
        <v>99.938702000000006</v>
      </c>
      <c r="AF75">
        <v>88.400177999999997</v>
      </c>
      <c r="AH75">
        <f t="shared" si="1"/>
        <v>88.46147599999999</v>
      </c>
    </row>
    <row r="76" spans="1:34" x14ac:dyDescent="0.25">
      <c r="A76">
        <v>776</v>
      </c>
      <c r="B76">
        <v>100.000203</v>
      </c>
      <c r="AF76">
        <v>88.433077999999995</v>
      </c>
      <c r="AH76">
        <f t="shared" si="1"/>
        <v>88.432874999999996</v>
      </c>
    </row>
    <row r="77" spans="1:34" x14ac:dyDescent="0.25">
      <c r="A77">
        <v>775</v>
      </c>
      <c r="B77">
        <v>99.949258999999998</v>
      </c>
      <c r="AF77">
        <v>88.435034000000002</v>
      </c>
      <c r="AH77">
        <f t="shared" si="1"/>
        <v>88.485775000000004</v>
      </c>
    </row>
    <row r="78" spans="1:34" x14ac:dyDescent="0.25">
      <c r="A78">
        <v>774</v>
      </c>
      <c r="B78">
        <v>99.820398999999995</v>
      </c>
      <c r="AF78">
        <v>88.308645999999996</v>
      </c>
      <c r="AH78">
        <f t="shared" si="1"/>
        <v>88.488247000000001</v>
      </c>
    </row>
    <row r="79" spans="1:34" x14ac:dyDescent="0.25">
      <c r="A79">
        <v>773</v>
      </c>
      <c r="B79">
        <v>100.13283199999999</v>
      </c>
      <c r="AF79">
        <v>88.381382000000002</v>
      </c>
      <c r="AH79">
        <f t="shared" si="1"/>
        <v>88.248550000000009</v>
      </c>
    </row>
    <row r="80" spans="1:34" x14ac:dyDescent="0.25">
      <c r="A80">
        <v>772</v>
      </c>
      <c r="B80">
        <v>100.055249</v>
      </c>
      <c r="AF80">
        <v>88.370676000000003</v>
      </c>
      <c r="AH80">
        <f t="shared" si="1"/>
        <v>88.315427</v>
      </c>
    </row>
    <row r="81" spans="1:34" x14ac:dyDescent="0.25">
      <c r="A81">
        <v>771</v>
      </c>
      <c r="B81">
        <v>99.874426999999997</v>
      </c>
      <c r="AF81">
        <v>88.385953999999998</v>
      </c>
      <c r="AH81">
        <f t="shared" si="1"/>
        <v>88.511527000000001</v>
      </c>
    </row>
    <row r="82" spans="1:34" x14ac:dyDescent="0.25">
      <c r="A82">
        <v>770</v>
      </c>
      <c r="B82">
        <v>99.689589999999995</v>
      </c>
      <c r="AF82">
        <v>88.138349000000005</v>
      </c>
      <c r="AH82">
        <f t="shared" si="1"/>
        <v>88.44875900000001</v>
      </c>
    </row>
    <row r="83" spans="1:34" x14ac:dyDescent="0.25">
      <c r="A83">
        <v>769</v>
      </c>
      <c r="B83">
        <v>99.793469000000002</v>
      </c>
      <c r="AF83">
        <v>88.077839999999995</v>
      </c>
      <c r="AH83">
        <f t="shared" si="1"/>
        <v>88.284370999999993</v>
      </c>
    </row>
    <row r="84" spans="1:34" x14ac:dyDescent="0.25">
      <c r="A84">
        <v>768</v>
      </c>
      <c r="B84">
        <v>99.965992999999997</v>
      </c>
      <c r="AF84">
        <v>87.978983999999997</v>
      </c>
      <c r="AH84">
        <f t="shared" si="1"/>
        <v>88.012991</v>
      </c>
    </row>
    <row r="85" spans="1:34" x14ac:dyDescent="0.25">
      <c r="A85">
        <v>767</v>
      </c>
      <c r="B85">
        <v>100.11580499999999</v>
      </c>
      <c r="AF85">
        <v>88.177656999999996</v>
      </c>
      <c r="AH85">
        <f t="shared" si="1"/>
        <v>88.061852000000002</v>
      </c>
    </row>
    <row r="86" spans="1:34" x14ac:dyDescent="0.25">
      <c r="A86">
        <v>766</v>
      </c>
      <c r="B86">
        <v>100.01023499999999</v>
      </c>
      <c r="AF86">
        <v>88.079907000000006</v>
      </c>
      <c r="AH86">
        <f t="shared" si="1"/>
        <v>88.069672000000011</v>
      </c>
    </row>
    <row r="87" spans="1:34" x14ac:dyDescent="0.25">
      <c r="A87">
        <v>765</v>
      </c>
      <c r="B87">
        <v>99.987841000000003</v>
      </c>
      <c r="AF87">
        <v>88.069834</v>
      </c>
      <c r="AH87">
        <f t="shared" si="1"/>
        <v>88.081992999999997</v>
      </c>
    </row>
    <row r="88" spans="1:34" x14ac:dyDescent="0.25">
      <c r="A88">
        <v>764</v>
      </c>
      <c r="B88">
        <v>100.11463500000001</v>
      </c>
      <c r="AF88">
        <v>88.230162000000007</v>
      </c>
      <c r="AH88">
        <f t="shared" si="1"/>
        <v>88.115527</v>
      </c>
    </row>
    <row r="89" spans="1:34" x14ac:dyDescent="0.25">
      <c r="A89">
        <v>763</v>
      </c>
      <c r="B89">
        <v>100.05180799999999</v>
      </c>
      <c r="AF89">
        <v>88.136972999999998</v>
      </c>
      <c r="AH89">
        <f t="shared" si="1"/>
        <v>88.085165000000003</v>
      </c>
    </row>
    <row r="90" spans="1:34" x14ac:dyDescent="0.25">
      <c r="A90">
        <v>762</v>
      </c>
      <c r="B90">
        <v>100.04522299999999</v>
      </c>
      <c r="AF90">
        <v>88.036843000000005</v>
      </c>
      <c r="AH90">
        <f t="shared" si="1"/>
        <v>87.991620000000012</v>
      </c>
    </row>
    <row r="91" spans="1:34" x14ac:dyDescent="0.25">
      <c r="A91">
        <v>761</v>
      </c>
      <c r="B91">
        <v>99.980939000000006</v>
      </c>
      <c r="AF91">
        <v>87.989338000000004</v>
      </c>
      <c r="AH91">
        <f t="shared" si="1"/>
        <v>88.008398999999997</v>
      </c>
    </row>
    <row r="92" spans="1:34" x14ac:dyDescent="0.25">
      <c r="A92">
        <v>760</v>
      </c>
      <c r="B92">
        <v>99.929738999999998</v>
      </c>
      <c r="AF92">
        <v>87.964843000000002</v>
      </c>
      <c r="AH92">
        <f t="shared" si="1"/>
        <v>88.035104000000004</v>
      </c>
    </row>
    <row r="93" spans="1:34" x14ac:dyDescent="0.25">
      <c r="A93">
        <v>759</v>
      </c>
      <c r="B93">
        <v>100.038867</v>
      </c>
      <c r="AF93">
        <v>87.965926999999994</v>
      </c>
      <c r="AH93">
        <f t="shared" si="1"/>
        <v>87.927059999999997</v>
      </c>
    </row>
    <row r="94" spans="1:34" x14ac:dyDescent="0.25">
      <c r="A94">
        <v>758</v>
      </c>
      <c r="B94">
        <v>99.922174999999996</v>
      </c>
      <c r="AF94">
        <v>87.919045999999994</v>
      </c>
      <c r="AH94">
        <f t="shared" si="1"/>
        <v>87.996870999999999</v>
      </c>
    </row>
    <row r="95" spans="1:34" x14ac:dyDescent="0.25">
      <c r="A95">
        <v>757</v>
      </c>
      <c r="B95">
        <v>99.933090000000007</v>
      </c>
      <c r="AF95">
        <v>87.845879999999994</v>
      </c>
      <c r="AH95">
        <f t="shared" si="1"/>
        <v>87.912789999999987</v>
      </c>
    </row>
    <row r="96" spans="1:34" x14ac:dyDescent="0.25">
      <c r="A96">
        <v>756</v>
      </c>
      <c r="B96">
        <v>99.919805999999994</v>
      </c>
      <c r="AF96">
        <v>87.697948999999994</v>
      </c>
      <c r="AH96">
        <f t="shared" si="1"/>
        <v>87.778143</v>
      </c>
    </row>
    <row r="97" spans="1:34" x14ac:dyDescent="0.25">
      <c r="A97">
        <v>755</v>
      </c>
      <c r="B97">
        <v>99.828896999999998</v>
      </c>
      <c r="AF97">
        <v>87.749555000000001</v>
      </c>
      <c r="AH97">
        <f t="shared" si="1"/>
        <v>87.920658000000003</v>
      </c>
    </row>
    <row r="98" spans="1:34" x14ac:dyDescent="0.25">
      <c r="A98">
        <v>754</v>
      </c>
      <c r="B98">
        <v>99.809638000000007</v>
      </c>
      <c r="AF98">
        <v>87.625223000000005</v>
      </c>
      <c r="AH98">
        <f t="shared" si="1"/>
        <v>87.815584999999999</v>
      </c>
    </row>
    <row r="99" spans="1:34" x14ac:dyDescent="0.25">
      <c r="A99">
        <v>753</v>
      </c>
      <c r="B99">
        <v>99.993504000000001</v>
      </c>
      <c r="AF99">
        <v>87.678510000000003</v>
      </c>
      <c r="AH99">
        <f t="shared" si="1"/>
        <v>87.685006000000001</v>
      </c>
    </row>
    <row r="100" spans="1:34" x14ac:dyDescent="0.25">
      <c r="A100">
        <v>752</v>
      </c>
      <c r="B100">
        <v>99.980618000000007</v>
      </c>
      <c r="AF100">
        <v>87.683116999999996</v>
      </c>
      <c r="AH100">
        <f t="shared" si="1"/>
        <v>87.702498999999989</v>
      </c>
    </row>
    <row r="101" spans="1:34" x14ac:dyDescent="0.25">
      <c r="A101">
        <v>751</v>
      </c>
      <c r="B101">
        <v>100.069962</v>
      </c>
      <c r="AF101">
        <v>87.691686000000004</v>
      </c>
      <c r="AH101">
        <f t="shared" si="1"/>
        <v>87.621724</v>
      </c>
    </row>
    <row r="102" spans="1:34" x14ac:dyDescent="0.25">
      <c r="A102">
        <v>750</v>
      </c>
      <c r="B102">
        <v>100.009641</v>
      </c>
      <c r="AF102">
        <v>87.596969000000001</v>
      </c>
      <c r="AH102">
        <f t="shared" si="1"/>
        <v>87.587327999999999</v>
      </c>
    </row>
    <row r="103" spans="1:34" x14ac:dyDescent="0.25">
      <c r="A103">
        <v>749</v>
      </c>
      <c r="B103">
        <v>99.959723999999994</v>
      </c>
      <c r="AF103">
        <v>87.494116000000005</v>
      </c>
      <c r="AH103">
        <f t="shared" si="1"/>
        <v>87.534392000000011</v>
      </c>
    </row>
    <row r="104" spans="1:34" x14ac:dyDescent="0.25">
      <c r="A104">
        <v>748</v>
      </c>
      <c r="B104">
        <v>99.998883000000006</v>
      </c>
      <c r="AF104">
        <v>87.397024999999999</v>
      </c>
      <c r="AH104">
        <f t="shared" si="1"/>
        <v>87.398141999999993</v>
      </c>
    </row>
    <row r="105" spans="1:34" x14ac:dyDescent="0.25">
      <c r="A105">
        <v>747</v>
      </c>
      <c r="B105">
        <v>100.067076</v>
      </c>
      <c r="AF105">
        <v>87.417806999999996</v>
      </c>
      <c r="AH105">
        <f t="shared" si="1"/>
        <v>87.350730999999996</v>
      </c>
    </row>
    <row r="106" spans="1:34" x14ac:dyDescent="0.25">
      <c r="A106">
        <v>746</v>
      </c>
      <c r="B106">
        <v>100.226358</v>
      </c>
      <c r="AF106">
        <v>87.448294000000004</v>
      </c>
      <c r="AH106">
        <f t="shared" si="1"/>
        <v>87.221935999999999</v>
      </c>
    </row>
    <row r="107" spans="1:34" x14ac:dyDescent="0.25">
      <c r="A107">
        <v>745</v>
      </c>
      <c r="B107">
        <v>100.202817</v>
      </c>
      <c r="AF107">
        <v>87.445697999999993</v>
      </c>
      <c r="AH107">
        <f t="shared" si="1"/>
        <v>87.242880999999997</v>
      </c>
    </row>
    <row r="108" spans="1:34" x14ac:dyDescent="0.25">
      <c r="A108">
        <v>744</v>
      </c>
      <c r="B108">
        <v>100.038926</v>
      </c>
      <c r="AF108">
        <v>87.349810000000005</v>
      </c>
      <c r="AH108">
        <f t="shared" si="1"/>
        <v>87.310884000000001</v>
      </c>
    </row>
    <row r="109" spans="1:34" x14ac:dyDescent="0.25">
      <c r="A109">
        <v>743</v>
      </c>
      <c r="B109">
        <v>99.989328999999998</v>
      </c>
      <c r="AF109">
        <v>87.332521999999997</v>
      </c>
      <c r="AH109">
        <f t="shared" si="1"/>
        <v>87.343192999999999</v>
      </c>
    </row>
    <row r="110" spans="1:34" x14ac:dyDescent="0.25">
      <c r="A110">
        <v>742</v>
      </c>
      <c r="B110">
        <v>99.990036000000003</v>
      </c>
      <c r="AF110">
        <v>87.269574000000006</v>
      </c>
      <c r="AH110">
        <f t="shared" si="1"/>
        <v>87.279538000000002</v>
      </c>
    </row>
    <row r="111" spans="1:34" x14ac:dyDescent="0.25">
      <c r="A111">
        <v>741</v>
      </c>
      <c r="B111">
        <v>99.920304999999999</v>
      </c>
      <c r="AF111">
        <v>87.166939999999997</v>
      </c>
      <c r="AH111">
        <f t="shared" si="1"/>
        <v>87.246634999999998</v>
      </c>
    </row>
    <row r="112" spans="1:34" x14ac:dyDescent="0.25">
      <c r="A112">
        <v>740</v>
      </c>
      <c r="B112">
        <v>100.027874</v>
      </c>
      <c r="AF112">
        <v>87.196282999999994</v>
      </c>
      <c r="AH112">
        <f t="shared" si="1"/>
        <v>87.168408999999997</v>
      </c>
    </row>
    <row r="113" spans="1:34" x14ac:dyDescent="0.25">
      <c r="A113">
        <v>739</v>
      </c>
      <c r="B113">
        <v>100.066862</v>
      </c>
      <c r="AF113">
        <v>87.119094000000004</v>
      </c>
      <c r="AH113">
        <f t="shared" si="1"/>
        <v>87.052232000000004</v>
      </c>
    </row>
    <row r="114" spans="1:34" x14ac:dyDescent="0.25">
      <c r="A114">
        <v>738</v>
      </c>
      <c r="B114">
        <v>99.912075000000002</v>
      </c>
      <c r="AF114">
        <v>87.019541000000004</v>
      </c>
      <c r="AH114">
        <f t="shared" si="1"/>
        <v>87.107466000000002</v>
      </c>
    </row>
    <row r="115" spans="1:34" x14ac:dyDescent="0.25">
      <c r="A115">
        <v>737</v>
      </c>
      <c r="B115">
        <v>99.96611</v>
      </c>
      <c r="AF115">
        <v>86.929039000000003</v>
      </c>
      <c r="AH115">
        <f t="shared" si="1"/>
        <v>86.962929000000003</v>
      </c>
    </row>
    <row r="116" spans="1:34" x14ac:dyDescent="0.25">
      <c r="A116">
        <v>736</v>
      </c>
      <c r="B116">
        <v>99.939165000000003</v>
      </c>
      <c r="AF116">
        <v>86.847916999999995</v>
      </c>
      <c r="AH116">
        <f t="shared" si="1"/>
        <v>86.908751999999993</v>
      </c>
    </row>
    <row r="117" spans="1:34" x14ac:dyDescent="0.25">
      <c r="A117">
        <v>735</v>
      </c>
      <c r="B117">
        <v>99.816997999999998</v>
      </c>
      <c r="AF117">
        <v>86.786734999999993</v>
      </c>
      <c r="AH117">
        <f t="shared" si="1"/>
        <v>86.969736999999995</v>
      </c>
    </row>
    <row r="118" spans="1:34" x14ac:dyDescent="0.25">
      <c r="A118">
        <v>734</v>
      </c>
      <c r="B118">
        <v>99.883729000000002</v>
      </c>
      <c r="AF118">
        <v>86.746249000000006</v>
      </c>
      <c r="AH118">
        <f t="shared" si="1"/>
        <v>86.862520000000004</v>
      </c>
    </row>
    <row r="119" spans="1:34" x14ac:dyDescent="0.25">
      <c r="A119">
        <v>733</v>
      </c>
      <c r="B119">
        <v>99.877474000000007</v>
      </c>
      <c r="AF119">
        <v>86.626103000000001</v>
      </c>
      <c r="AH119">
        <f t="shared" si="1"/>
        <v>86.748628999999994</v>
      </c>
    </row>
    <row r="120" spans="1:34" x14ac:dyDescent="0.25">
      <c r="A120">
        <v>732</v>
      </c>
      <c r="B120">
        <v>99.894778000000002</v>
      </c>
      <c r="AF120">
        <v>86.650805000000005</v>
      </c>
      <c r="AH120">
        <f t="shared" si="1"/>
        <v>86.756027000000003</v>
      </c>
    </row>
    <row r="121" spans="1:34" x14ac:dyDescent="0.25">
      <c r="A121">
        <v>731</v>
      </c>
      <c r="B121">
        <v>99.891319999999993</v>
      </c>
      <c r="AF121">
        <v>86.694107000000002</v>
      </c>
      <c r="AH121">
        <f t="shared" si="1"/>
        <v>86.802787000000009</v>
      </c>
    </row>
    <row r="122" spans="1:34" x14ac:dyDescent="0.25">
      <c r="A122">
        <v>730</v>
      </c>
      <c r="B122">
        <v>99.956885999999997</v>
      </c>
      <c r="AF122">
        <v>86.809938000000002</v>
      </c>
      <c r="AH122">
        <f t="shared" si="1"/>
        <v>86.853052000000005</v>
      </c>
    </row>
    <row r="123" spans="1:34" x14ac:dyDescent="0.25">
      <c r="A123">
        <v>729</v>
      </c>
      <c r="B123">
        <v>100.040674</v>
      </c>
      <c r="AF123">
        <v>86.751929000000004</v>
      </c>
      <c r="AH123">
        <f t="shared" si="1"/>
        <v>86.711255000000008</v>
      </c>
    </row>
    <row r="124" spans="1:34" x14ac:dyDescent="0.25">
      <c r="A124">
        <v>728</v>
      </c>
      <c r="B124">
        <v>99.962997000000001</v>
      </c>
      <c r="AF124">
        <v>86.616636999999997</v>
      </c>
      <c r="AH124">
        <f t="shared" si="1"/>
        <v>86.653639999999996</v>
      </c>
    </row>
    <row r="125" spans="1:34" x14ac:dyDescent="0.25">
      <c r="A125">
        <v>727</v>
      </c>
      <c r="B125">
        <v>99.855085000000003</v>
      </c>
      <c r="AF125">
        <v>86.570777000000007</v>
      </c>
      <c r="AH125">
        <f t="shared" si="1"/>
        <v>86.715692000000004</v>
      </c>
    </row>
    <row r="126" spans="1:34" x14ac:dyDescent="0.25">
      <c r="A126">
        <v>726</v>
      </c>
      <c r="B126">
        <v>99.936954</v>
      </c>
      <c r="AF126">
        <v>86.580014000000006</v>
      </c>
      <c r="AH126">
        <f t="shared" si="1"/>
        <v>86.643060000000006</v>
      </c>
    </row>
    <row r="127" spans="1:34" x14ac:dyDescent="0.25">
      <c r="A127">
        <v>725</v>
      </c>
      <c r="B127">
        <v>99.953734999999995</v>
      </c>
      <c r="AF127">
        <v>86.588584999999995</v>
      </c>
      <c r="AH127">
        <f t="shared" si="1"/>
        <v>86.63485</v>
      </c>
    </row>
    <row r="128" spans="1:34" x14ac:dyDescent="0.25">
      <c r="A128">
        <v>724</v>
      </c>
      <c r="B128">
        <v>99.965180000000004</v>
      </c>
      <c r="AF128">
        <v>86.547877</v>
      </c>
      <c r="AH128">
        <f t="shared" si="1"/>
        <v>86.582696999999996</v>
      </c>
    </row>
    <row r="129" spans="1:34" x14ac:dyDescent="0.25">
      <c r="A129">
        <v>723</v>
      </c>
      <c r="B129">
        <v>99.915606999999994</v>
      </c>
      <c r="AF129">
        <v>86.450965999999994</v>
      </c>
      <c r="AH129">
        <f t="shared" si="1"/>
        <v>86.535359</v>
      </c>
    </row>
    <row r="130" spans="1:34" x14ac:dyDescent="0.25">
      <c r="A130">
        <v>722</v>
      </c>
      <c r="B130">
        <v>99.915400000000005</v>
      </c>
      <c r="AF130">
        <v>86.368924000000007</v>
      </c>
      <c r="AH130">
        <f t="shared" si="1"/>
        <v>86.453524000000002</v>
      </c>
    </row>
    <row r="131" spans="1:34" x14ac:dyDescent="0.25">
      <c r="A131">
        <v>721</v>
      </c>
      <c r="B131">
        <v>100.000715</v>
      </c>
      <c r="AF131">
        <v>86.328467000000003</v>
      </c>
      <c r="AH131">
        <f t="shared" ref="AH131:AH194" si="2">100-(B131-AF131)</f>
        <v>86.327752000000004</v>
      </c>
    </row>
    <row r="132" spans="1:34" x14ac:dyDescent="0.25">
      <c r="A132">
        <v>720</v>
      </c>
      <c r="B132">
        <v>100.023493</v>
      </c>
      <c r="AF132">
        <v>86.278791999999996</v>
      </c>
      <c r="AH132">
        <f t="shared" si="2"/>
        <v>86.255298999999994</v>
      </c>
    </row>
    <row r="133" spans="1:34" x14ac:dyDescent="0.25">
      <c r="A133">
        <v>719</v>
      </c>
      <c r="B133">
        <v>99.932106000000005</v>
      </c>
      <c r="AF133">
        <v>86.191363999999993</v>
      </c>
      <c r="AH133">
        <f t="shared" si="2"/>
        <v>86.259257999999988</v>
      </c>
    </row>
    <row r="134" spans="1:34" x14ac:dyDescent="0.25">
      <c r="A134">
        <v>718</v>
      </c>
      <c r="B134">
        <v>100.067865</v>
      </c>
      <c r="AF134">
        <v>86.232366999999996</v>
      </c>
      <c r="AH134">
        <f t="shared" si="2"/>
        <v>86.164501999999999</v>
      </c>
    </row>
    <row r="135" spans="1:34" x14ac:dyDescent="0.25">
      <c r="A135">
        <v>717</v>
      </c>
      <c r="B135">
        <v>100.128461</v>
      </c>
      <c r="AF135">
        <v>86.199127000000004</v>
      </c>
      <c r="AH135">
        <f t="shared" si="2"/>
        <v>86.070666000000003</v>
      </c>
    </row>
    <row r="136" spans="1:34" x14ac:dyDescent="0.25">
      <c r="A136">
        <v>716</v>
      </c>
      <c r="B136">
        <v>100.058409</v>
      </c>
      <c r="AF136">
        <v>86.032899999999998</v>
      </c>
      <c r="AH136">
        <f t="shared" si="2"/>
        <v>85.974491</v>
      </c>
    </row>
    <row r="137" spans="1:34" x14ac:dyDescent="0.25">
      <c r="A137">
        <v>715</v>
      </c>
      <c r="B137">
        <v>100.071202</v>
      </c>
      <c r="AF137">
        <v>86.011503000000005</v>
      </c>
      <c r="AH137">
        <f t="shared" si="2"/>
        <v>85.940301000000005</v>
      </c>
    </row>
    <row r="138" spans="1:34" x14ac:dyDescent="0.25">
      <c r="A138">
        <v>714</v>
      </c>
      <c r="B138">
        <v>99.993966</v>
      </c>
      <c r="AF138">
        <v>85.980418</v>
      </c>
      <c r="AH138">
        <f t="shared" si="2"/>
        <v>85.986452</v>
      </c>
    </row>
    <row r="139" spans="1:34" x14ac:dyDescent="0.25">
      <c r="A139">
        <v>713</v>
      </c>
      <c r="B139">
        <v>99.889970000000005</v>
      </c>
      <c r="AF139">
        <v>85.878277999999995</v>
      </c>
      <c r="AH139">
        <f t="shared" si="2"/>
        <v>85.988307999999989</v>
      </c>
    </row>
    <row r="140" spans="1:34" x14ac:dyDescent="0.25">
      <c r="A140">
        <v>712</v>
      </c>
      <c r="B140">
        <v>99.766948999999997</v>
      </c>
      <c r="AF140">
        <v>85.766897999999998</v>
      </c>
      <c r="AH140">
        <f t="shared" si="2"/>
        <v>85.999949000000001</v>
      </c>
    </row>
    <row r="141" spans="1:34" x14ac:dyDescent="0.25">
      <c r="A141">
        <v>711</v>
      </c>
      <c r="B141">
        <v>99.927143000000001</v>
      </c>
      <c r="AF141">
        <v>85.786178000000007</v>
      </c>
      <c r="AH141">
        <f t="shared" si="2"/>
        <v>85.859035000000006</v>
      </c>
    </row>
    <row r="142" spans="1:34" x14ac:dyDescent="0.25">
      <c r="A142">
        <v>710</v>
      </c>
      <c r="B142">
        <v>100.03541</v>
      </c>
      <c r="AF142">
        <v>85.737999000000002</v>
      </c>
      <c r="AH142">
        <f t="shared" si="2"/>
        <v>85.702589000000003</v>
      </c>
    </row>
    <row r="143" spans="1:34" x14ac:dyDescent="0.25">
      <c r="A143">
        <v>709</v>
      </c>
      <c r="B143">
        <v>100.073415</v>
      </c>
      <c r="AF143">
        <v>85.775619000000006</v>
      </c>
      <c r="AH143">
        <f t="shared" si="2"/>
        <v>85.702204000000009</v>
      </c>
    </row>
    <row r="144" spans="1:34" x14ac:dyDescent="0.25">
      <c r="A144">
        <v>708</v>
      </c>
      <c r="B144">
        <v>100.105564</v>
      </c>
      <c r="AF144">
        <v>85.816569999999999</v>
      </c>
      <c r="AH144">
        <f t="shared" si="2"/>
        <v>85.711005999999998</v>
      </c>
    </row>
    <row r="145" spans="1:34" x14ac:dyDescent="0.25">
      <c r="A145">
        <v>707</v>
      </c>
      <c r="B145">
        <v>100.055209</v>
      </c>
      <c r="AF145">
        <v>85.738444000000001</v>
      </c>
      <c r="AH145">
        <f t="shared" si="2"/>
        <v>85.683234999999996</v>
      </c>
    </row>
    <row r="146" spans="1:34" x14ac:dyDescent="0.25">
      <c r="A146">
        <v>706</v>
      </c>
      <c r="B146">
        <v>100.022119</v>
      </c>
      <c r="AF146">
        <v>85.605840999999998</v>
      </c>
      <c r="AH146">
        <f t="shared" si="2"/>
        <v>85.583721999999995</v>
      </c>
    </row>
    <row r="147" spans="1:34" x14ac:dyDescent="0.25">
      <c r="A147">
        <v>705</v>
      </c>
      <c r="B147">
        <v>100.02847199999999</v>
      </c>
      <c r="AF147">
        <v>85.532275999999996</v>
      </c>
      <c r="AH147">
        <f t="shared" si="2"/>
        <v>85.503804000000002</v>
      </c>
    </row>
    <row r="148" spans="1:34" x14ac:dyDescent="0.25">
      <c r="A148">
        <v>704</v>
      </c>
      <c r="B148">
        <v>100.00030700000001</v>
      </c>
      <c r="AF148">
        <v>85.488288999999995</v>
      </c>
      <c r="AH148">
        <f t="shared" si="2"/>
        <v>85.487981999999988</v>
      </c>
    </row>
    <row r="149" spans="1:34" x14ac:dyDescent="0.25">
      <c r="A149">
        <v>703</v>
      </c>
      <c r="B149">
        <v>100</v>
      </c>
      <c r="AF149">
        <v>85.412934000000007</v>
      </c>
      <c r="AH149">
        <f t="shared" si="2"/>
        <v>85.412934000000007</v>
      </c>
    </row>
    <row r="150" spans="1:34" x14ac:dyDescent="0.25">
      <c r="A150">
        <v>702</v>
      </c>
      <c r="B150">
        <v>100.00266499999999</v>
      </c>
      <c r="AF150">
        <v>85.403193999999999</v>
      </c>
      <c r="AH150">
        <f t="shared" si="2"/>
        <v>85.400529000000006</v>
      </c>
    </row>
    <row r="151" spans="1:34" x14ac:dyDescent="0.25">
      <c r="A151">
        <v>701</v>
      </c>
      <c r="B151">
        <v>99.957555999999997</v>
      </c>
      <c r="AF151">
        <v>85.376198000000002</v>
      </c>
      <c r="AH151">
        <f t="shared" si="2"/>
        <v>85.418642000000006</v>
      </c>
    </row>
    <row r="152" spans="1:34" x14ac:dyDescent="0.25">
      <c r="A152">
        <v>700</v>
      </c>
      <c r="B152">
        <v>99.892690000000002</v>
      </c>
      <c r="AF152">
        <v>85.246448999999998</v>
      </c>
      <c r="AH152">
        <f t="shared" si="2"/>
        <v>85.353758999999997</v>
      </c>
    </row>
    <row r="153" spans="1:34" x14ac:dyDescent="0.25">
      <c r="A153">
        <v>699</v>
      </c>
      <c r="B153">
        <v>99.849028000000004</v>
      </c>
      <c r="AF153">
        <v>85.133471999999998</v>
      </c>
      <c r="AH153">
        <f t="shared" si="2"/>
        <v>85.284443999999993</v>
      </c>
    </row>
    <row r="154" spans="1:34" x14ac:dyDescent="0.25">
      <c r="A154">
        <v>698</v>
      </c>
      <c r="B154">
        <v>99.874598000000006</v>
      </c>
      <c r="AF154">
        <v>85.133154000000005</v>
      </c>
      <c r="AH154">
        <f t="shared" si="2"/>
        <v>85.258555999999999</v>
      </c>
    </row>
    <row r="155" spans="1:34" x14ac:dyDescent="0.25">
      <c r="A155">
        <v>697</v>
      </c>
      <c r="B155">
        <v>99.878465000000006</v>
      </c>
      <c r="AF155">
        <v>85.069457</v>
      </c>
      <c r="AH155">
        <f t="shared" si="2"/>
        <v>85.190991999999994</v>
      </c>
    </row>
    <row r="156" spans="1:34" x14ac:dyDescent="0.25">
      <c r="A156">
        <v>696</v>
      </c>
      <c r="B156">
        <v>99.819074000000001</v>
      </c>
      <c r="AF156">
        <v>84.947495000000004</v>
      </c>
      <c r="AH156">
        <f t="shared" si="2"/>
        <v>85.128421000000003</v>
      </c>
    </row>
    <row r="157" spans="1:34" x14ac:dyDescent="0.25">
      <c r="A157">
        <v>695</v>
      </c>
      <c r="B157">
        <v>99.904702999999998</v>
      </c>
      <c r="AF157">
        <v>84.947484000000003</v>
      </c>
      <c r="AH157">
        <f t="shared" si="2"/>
        <v>85.042781000000005</v>
      </c>
    </row>
    <row r="158" spans="1:34" x14ac:dyDescent="0.25">
      <c r="A158">
        <v>694</v>
      </c>
      <c r="B158">
        <v>99.941799000000003</v>
      </c>
      <c r="AF158">
        <v>84.900884000000005</v>
      </c>
      <c r="AH158">
        <f t="shared" si="2"/>
        <v>84.959085000000002</v>
      </c>
    </row>
    <row r="159" spans="1:34" x14ac:dyDescent="0.25">
      <c r="A159">
        <v>693</v>
      </c>
      <c r="B159">
        <v>99.865037999999998</v>
      </c>
      <c r="AF159">
        <v>84.859003000000001</v>
      </c>
      <c r="AH159">
        <f t="shared" si="2"/>
        <v>84.993965000000003</v>
      </c>
    </row>
    <row r="160" spans="1:34" x14ac:dyDescent="0.25">
      <c r="A160">
        <v>692</v>
      </c>
      <c r="B160">
        <v>99.900636000000006</v>
      </c>
      <c r="AF160">
        <v>84.874841000000004</v>
      </c>
      <c r="AH160">
        <f t="shared" si="2"/>
        <v>84.974204999999998</v>
      </c>
    </row>
    <row r="161" spans="1:34" x14ac:dyDescent="0.25">
      <c r="A161">
        <v>691</v>
      </c>
      <c r="B161">
        <v>99.979141999999996</v>
      </c>
      <c r="AF161">
        <v>84.829857000000004</v>
      </c>
      <c r="AH161">
        <f t="shared" si="2"/>
        <v>84.850715000000008</v>
      </c>
    </row>
    <row r="162" spans="1:34" x14ac:dyDescent="0.25">
      <c r="A162">
        <v>690</v>
      </c>
      <c r="B162">
        <v>99.919771999999995</v>
      </c>
      <c r="AF162">
        <v>84.737825000000001</v>
      </c>
      <c r="AH162">
        <f t="shared" si="2"/>
        <v>84.818053000000006</v>
      </c>
    </row>
    <row r="163" spans="1:34" x14ac:dyDescent="0.25">
      <c r="A163">
        <v>689</v>
      </c>
      <c r="B163">
        <v>99.882368</v>
      </c>
      <c r="AF163">
        <v>84.700952000000001</v>
      </c>
      <c r="AH163">
        <f t="shared" si="2"/>
        <v>84.818584000000001</v>
      </c>
    </row>
    <row r="164" spans="1:34" x14ac:dyDescent="0.25">
      <c r="A164">
        <v>688</v>
      </c>
      <c r="B164">
        <v>99.892197999999993</v>
      </c>
      <c r="AF164">
        <v>84.630105999999998</v>
      </c>
      <c r="AH164">
        <f t="shared" si="2"/>
        <v>84.737908000000004</v>
      </c>
    </row>
    <row r="165" spans="1:34" x14ac:dyDescent="0.25">
      <c r="A165">
        <v>687</v>
      </c>
      <c r="B165">
        <v>99.845628000000005</v>
      </c>
      <c r="AF165">
        <v>84.515775000000005</v>
      </c>
      <c r="AH165">
        <f t="shared" si="2"/>
        <v>84.670147</v>
      </c>
    </row>
    <row r="166" spans="1:34" x14ac:dyDescent="0.25">
      <c r="A166">
        <v>686</v>
      </c>
      <c r="B166">
        <v>99.832402999999999</v>
      </c>
      <c r="AF166">
        <v>84.448505999999995</v>
      </c>
      <c r="AH166">
        <f t="shared" si="2"/>
        <v>84.616102999999995</v>
      </c>
    </row>
    <row r="167" spans="1:34" x14ac:dyDescent="0.25">
      <c r="A167">
        <v>685</v>
      </c>
      <c r="B167">
        <v>99.985714000000002</v>
      </c>
      <c r="AF167">
        <v>84.540161999999995</v>
      </c>
      <c r="AH167">
        <f t="shared" si="2"/>
        <v>84.554447999999994</v>
      </c>
    </row>
    <row r="168" spans="1:34" x14ac:dyDescent="0.25">
      <c r="A168">
        <v>684</v>
      </c>
      <c r="B168">
        <v>99.974513999999999</v>
      </c>
      <c r="AF168">
        <v>84.441423</v>
      </c>
      <c r="AH168">
        <f t="shared" si="2"/>
        <v>84.466909000000001</v>
      </c>
    </row>
    <row r="169" spans="1:34" x14ac:dyDescent="0.25">
      <c r="A169">
        <v>683</v>
      </c>
      <c r="B169">
        <v>100.018197</v>
      </c>
      <c r="AF169">
        <v>84.374891000000005</v>
      </c>
      <c r="AH169">
        <f t="shared" si="2"/>
        <v>84.356694000000005</v>
      </c>
    </row>
    <row r="170" spans="1:34" x14ac:dyDescent="0.25">
      <c r="A170">
        <v>682</v>
      </c>
      <c r="B170">
        <v>100.045563</v>
      </c>
      <c r="AF170">
        <v>84.336073999999996</v>
      </c>
      <c r="AH170">
        <f t="shared" si="2"/>
        <v>84.290510999999995</v>
      </c>
    </row>
    <row r="171" spans="1:34" x14ac:dyDescent="0.25">
      <c r="A171">
        <v>681</v>
      </c>
      <c r="B171">
        <v>100.001234</v>
      </c>
      <c r="AF171">
        <v>84.260716000000002</v>
      </c>
      <c r="AH171">
        <f t="shared" si="2"/>
        <v>84.259482000000006</v>
      </c>
    </row>
    <row r="172" spans="1:34" x14ac:dyDescent="0.25">
      <c r="A172">
        <v>680</v>
      </c>
      <c r="B172">
        <v>100.02068199999999</v>
      </c>
      <c r="AF172">
        <v>84.175275999999997</v>
      </c>
      <c r="AH172">
        <f t="shared" si="2"/>
        <v>84.154594000000003</v>
      </c>
    </row>
    <row r="173" spans="1:34" x14ac:dyDescent="0.25">
      <c r="A173">
        <v>679</v>
      </c>
      <c r="B173">
        <v>99.923480999999995</v>
      </c>
      <c r="AF173">
        <v>84.118358000000001</v>
      </c>
      <c r="AH173">
        <f t="shared" si="2"/>
        <v>84.194877000000005</v>
      </c>
    </row>
    <row r="174" spans="1:34" x14ac:dyDescent="0.25">
      <c r="A174">
        <v>678</v>
      </c>
      <c r="B174">
        <v>99.858217999999994</v>
      </c>
      <c r="AF174">
        <v>84.024647000000002</v>
      </c>
      <c r="AH174">
        <f t="shared" si="2"/>
        <v>84.166429000000008</v>
      </c>
    </row>
    <row r="175" spans="1:34" x14ac:dyDescent="0.25">
      <c r="A175">
        <v>677</v>
      </c>
      <c r="B175">
        <v>99.889047000000005</v>
      </c>
      <c r="AF175">
        <v>83.923281000000003</v>
      </c>
      <c r="AH175">
        <f t="shared" si="2"/>
        <v>84.034233999999998</v>
      </c>
    </row>
    <row r="176" spans="1:34" x14ac:dyDescent="0.25">
      <c r="A176">
        <v>676</v>
      </c>
      <c r="B176">
        <v>99.917636999999999</v>
      </c>
      <c r="AF176">
        <v>83.857517999999999</v>
      </c>
      <c r="AH176">
        <f t="shared" si="2"/>
        <v>83.939881</v>
      </c>
    </row>
    <row r="177" spans="1:34" x14ac:dyDescent="0.25">
      <c r="A177">
        <v>675</v>
      </c>
      <c r="B177">
        <v>99.899946</v>
      </c>
      <c r="AF177">
        <v>83.790946000000005</v>
      </c>
      <c r="AH177">
        <f t="shared" si="2"/>
        <v>83.891000000000005</v>
      </c>
    </row>
    <row r="178" spans="1:34" x14ac:dyDescent="0.25">
      <c r="A178">
        <v>674</v>
      </c>
      <c r="B178">
        <v>99.909661999999997</v>
      </c>
      <c r="AF178">
        <v>83.772777000000005</v>
      </c>
      <c r="AH178">
        <f t="shared" si="2"/>
        <v>83.863115000000008</v>
      </c>
    </row>
    <row r="179" spans="1:34" x14ac:dyDescent="0.25">
      <c r="A179">
        <v>673</v>
      </c>
      <c r="B179">
        <v>99.935765000000004</v>
      </c>
      <c r="AF179">
        <v>83.738523000000001</v>
      </c>
      <c r="AH179">
        <f t="shared" si="2"/>
        <v>83.802757999999997</v>
      </c>
    </row>
    <row r="180" spans="1:34" x14ac:dyDescent="0.25">
      <c r="A180">
        <v>672</v>
      </c>
      <c r="B180">
        <v>99.991145000000003</v>
      </c>
      <c r="AF180">
        <v>83.727501000000004</v>
      </c>
      <c r="AH180">
        <f t="shared" si="2"/>
        <v>83.736356000000001</v>
      </c>
    </row>
    <row r="181" spans="1:34" x14ac:dyDescent="0.25">
      <c r="A181">
        <v>671</v>
      </c>
      <c r="B181">
        <v>100.03182</v>
      </c>
      <c r="AF181">
        <v>83.634417999999997</v>
      </c>
      <c r="AH181">
        <f t="shared" si="2"/>
        <v>83.602598</v>
      </c>
    </row>
    <row r="182" spans="1:34" x14ac:dyDescent="0.25">
      <c r="A182">
        <v>670</v>
      </c>
      <c r="B182">
        <v>100.05088000000001</v>
      </c>
      <c r="AF182">
        <v>83.591699000000006</v>
      </c>
      <c r="AH182">
        <f t="shared" si="2"/>
        <v>83.540818999999999</v>
      </c>
    </row>
    <row r="183" spans="1:34" x14ac:dyDescent="0.25">
      <c r="A183">
        <v>669</v>
      </c>
      <c r="B183">
        <v>99.962725000000006</v>
      </c>
      <c r="AF183">
        <v>83.483427000000006</v>
      </c>
      <c r="AH183">
        <f t="shared" si="2"/>
        <v>83.520702</v>
      </c>
    </row>
    <row r="184" spans="1:34" x14ac:dyDescent="0.25">
      <c r="A184">
        <v>668</v>
      </c>
      <c r="B184">
        <v>100.010504</v>
      </c>
      <c r="AF184">
        <v>83.453592</v>
      </c>
      <c r="AH184">
        <f t="shared" si="2"/>
        <v>83.443088000000003</v>
      </c>
    </row>
    <row r="185" spans="1:34" x14ac:dyDescent="0.25">
      <c r="A185">
        <v>667</v>
      </c>
      <c r="B185">
        <v>100.036365</v>
      </c>
      <c r="AF185">
        <v>83.439938999999995</v>
      </c>
      <c r="AH185">
        <f t="shared" si="2"/>
        <v>83.403573999999992</v>
      </c>
    </row>
    <row r="186" spans="1:34" x14ac:dyDescent="0.25">
      <c r="A186">
        <v>666</v>
      </c>
      <c r="B186">
        <v>99.967854000000003</v>
      </c>
      <c r="AF186">
        <v>83.329194999999999</v>
      </c>
      <c r="AH186">
        <f t="shared" si="2"/>
        <v>83.361340999999996</v>
      </c>
    </row>
    <row r="187" spans="1:34" x14ac:dyDescent="0.25">
      <c r="A187">
        <v>665</v>
      </c>
      <c r="B187">
        <v>100.006286</v>
      </c>
      <c r="AF187">
        <v>83.300393</v>
      </c>
      <c r="AH187">
        <f t="shared" si="2"/>
        <v>83.294106999999997</v>
      </c>
    </row>
    <row r="188" spans="1:34" x14ac:dyDescent="0.25">
      <c r="A188">
        <v>664</v>
      </c>
      <c r="B188">
        <v>99.994849000000002</v>
      </c>
      <c r="AF188">
        <v>83.220427999999998</v>
      </c>
      <c r="AH188">
        <f t="shared" si="2"/>
        <v>83.225578999999996</v>
      </c>
    </row>
    <row r="189" spans="1:34" x14ac:dyDescent="0.25">
      <c r="A189">
        <v>663</v>
      </c>
      <c r="B189">
        <v>100.019367</v>
      </c>
      <c r="AF189">
        <v>83.145334000000005</v>
      </c>
      <c r="AH189">
        <f t="shared" si="2"/>
        <v>83.125967000000003</v>
      </c>
    </row>
    <row r="190" spans="1:34" x14ac:dyDescent="0.25">
      <c r="A190">
        <v>662</v>
      </c>
      <c r="B190">
        <v>99.993201999999997</v>
      </c>
      <c r="AF190">
        <v>83.012021000000004</v>
      </c>
      <c r="AH190">
        <f t="shared" si="2"/>
        <v>83.018819000000008</v>
      </c>
    </row>
    <row r="191" spans="1:34" x14ac:dyDescent="0.25">
      <c r="A191">
        <v>661</v>
      </c>
      <c r="B191">
        <v>100.019677</v>
      </c>
      <c r="AF191">
        <v>82.948817000000005</v>
      </c>
      <c r="AH191">
        <f t="shared" si="2"/>
        <v>82.929140000000004</v>
      </c>
    </row>
    <row r="192" spans="1:34" x14ac:dyDescent="0.25">
      <c r="A192">
        <v>660</v>
      </c>
      <c r="B192">
        <v>100.010408</v>
      </c>
      <c r="AF192">
        <v>82.873901000000004</v>
      </c>
      <c r="AH192">
        <f t="shared" si="2"/>
        <v>82.863493000000005</v>
      </c>
    </row>
    <row r="193" spans="1:34" x14ac:dyDescent="0.25">
      <c r="A193">
        <v>659</v>
      </c>
      <c r="B193">
        <v>99.953111000000007</v>
      </c>
      <c r="AF193">
        <v>82.885309000000007</v>
      </c>
      <c r="AH193">
        <f t="shared" si="2"/>
        <v>82.932198</v>
      </c>
    </row>
    <row r="194" spans="1:34" x14ac:dyDescent="0.25">
      <c r="A194">
        <v>658</v>
      </c>
      <c r="B194">
        <v>100.03299</v>
      </c>
      <c r="AF194">
        <v>82.844468000000006</v>
      </c>
      <c r="AH194">
        <f t="shared" si="2"/>
        <v>82.811478000000008</v>
      </c>
    </row>
    <row r="195" spans="1:34" x14ac:dyDescent="0.25">
      <c r="A195">
        <v>657</v>
      </c>
      <c r="B195">
        <v>100.04743499999999</v>
      </c>
      <c r="AF195">
        <v>82.824123999999998</v>
      </c>
      <c r="AH195">
        <f t="shared" ref="AH195:AH258" si="3">100-(B195-AF195)</f>
        <v>82.776689000000005</v>
      </c>
    </row>
    <row r="196" spans="1:34" x14ac:dyDescent="0.25">
      <c r="A196">
        <v>656</v>
      </c>
      <c r="B196">
        <v>99.961661000000007</v>
      </c>
      <c r="AF196">
        <v>82.699416999999997</v>
      </c>
      <c r="AH196">
        <f t="shared" si="3"/>
        <v>82.73775599999999</v>
      </c>
    </row>
    <row r="197" spans="1:34" x14ac:dyDescent="0.25">
      <c r="A197">
        <v>655</v>
      </c>
      <c r="B197">
        <v>99.983716000000001</v>
      </c>
      <c r="AF197">
        <v>82.625794999999997</v>
      </c>
      <c r="AH197">
        <f t="shared" si="3"/>
        <v>82.642078999999995</v>
      </c>
    </row>
    <row r="198" spans="1:34" x14ac:dyDescent="0.25">
      <c r="A198">
        <v>654</v>
      </c>
      <c r="B198">
        <v>99.998453999999995</v>
      </c>
      <c r="AF198">
        <v>82.544784000000007</v>
      </c>
      <c r="AH198">
        <f t="shared" si="3"/>
        <v>82.546330000000012</v>
      </c>
    </row>
    <row r="199" spans="1:34" x14ac:dyDescent="0.25">
      <c r="A199">
        <v>653</v>
      </c>
      <c r="B199">
        <v>99.893226999999996</v>
      </c>
      <c r="AF199">
        <v>82.483546000000004</v>
      </c>
      <c r="AH199">
        <f t="shared" si="3"/>
        <v>82.590319000000008</v>
      </c>
    </row>
    <row r="200" spans="1:34" x14ac:dyDescent="0.25">
      <c r="A200">
        <v>652</v>
      </c>
      <c r="B200">
        <v>99.843554999999995</v>
      </c>
      <c r="AF200">
        <v>82.380131000000006</v>
      </c>
      <c r="AH200">
        <f t="shared" si="3"/>
        <v>82.536576000000011</v>
      </c>
    </row>
    <row r="201" spans="1:34" x14ac:dyDescent="0.25">
      <c r="A201">
        <v>651</v>
      </c>
      <c r="B201">
        <v>99.891547000000003</v>
      </c>
      <c r="AF201">
        <v>82.328702000000007</v>
      </c>
      <c r="AH201">
        <f t="shared" si="3"/>
        <v>82.437155000000004</v>
      </c>
    </row>
    <row r="202" spans="1:34" x14ac:dyDescent="0.25">
      <c r="A202">
        <v>650</v>
      </c>
      <c r="B202">
        <v>99.991542999999993</v>
      </c>
      <c r="AF202">
        <v>82.268743999999998</v>
      </c>
      <c r="AH202">
        <f t="shared" si="3"/>
        <v>82.277201000000005</v>
      </c>
    </row>
    <row r="203" spans="1:34" x14ac:dyDescent="0.25">
      <c r="A203">
        <v>649</v>
      </c>
      <c r="B203">
        <v>99.991646000000003</v>
      </c>
      <c r="AF203">
        <v>82.245170000000002</v>
      </c>
      <c r="AH203">
        <f t="shared" si="3"/>
        <v>82.253523999999999</v>
      </c>
    </row>
    <row r="204" spans="1:34" x14ac:dyDescent="0.25">
      <c r="A204">
        <v>648</v>
      </c>
      <c r="B204">
        <v>99.948978999999994</v>
      </c>
      <c r="AF204">
        <v>82.075697000000005</v>
      </c>
      <c r="AH204">
        <f t="shared" si="3"/>
        <v>82.126718000000011</v>
      </c>
    </row>
    <row r="205" spans="1:34" x14ac:dyDescent="0.25">
      <c r="A205">
        <v>647</v>
      </c>
      <c r="B205">
        <v>99.980825999999993</v>
      </c>
      <c r="AF205">
        <v>82.010309000000007</v>
      </c>
      <c r="AH205">
        <f t="shared" si="3"/>
        <v>82.029483000000013</v>
      </c>
    </row>
    <row r="206" spans="1:34" x14ac:dyDescent="0.25">
      <c r="A206">
        <v>646</v>
      </c>
      <c r="B206">
        <v>99.964429999999993</v>
      </c>
      <c r="AF206">
        <v>82.031608000000006</v>
      </c>
      <c r="AH206">
        <f t="shared" si="3"/>
        <v>82.067178000000013</v>
      </c>
    </row>
    <row r="207" spans="1:34" x14ac:dyDescent="0.25">
      <c r="A207">
        <v>645</v>
      </c>
      <c r="B207">
        <v>99.924978999999993</v>
      </c>
      <c r="AF207">
        <v>81.909128999999993</v>
      </c>
      <c r="AH207">
        <f t="shared" si="3"/>
        <v>81.98415</v>
      </c>
    </row>
    <row r="208" spans="1:34" x14ac:dyDescent="0.25">
      <c r="A208">
        <v>644</v>
      </c>
      <c r="B208">
        <v>99.957939999999994</v>
      </c>
      <c r="AF208">
        <v>81.916556</v>
      </c>
      <c r="AH208">
        <f t="shared" si="3"/>
        <v>81.958616000000006</v>
      </c>
    </row>
    <row r="209" spans="1:34" x14ac:dyDescent="0.25">
      <c r="A209">
        <v>643</v>
      </c>
      <c r="B209">
        <v>100.022786</v>
      </c>
      <c r="AF209">
        <v>81.808414999999997</v>
      </c>
      <c r="AH209">
        <f t="shared" si="3"/>
        <v>81.785629</v>
      </c>
    </row>
    <row r="210" spans="1:34" x14ac:dyDescent="0.25">
      <c r="A210">
        <v>642</v>
      </c>
      <c r="B210">
        <v>99.952370000000002</v>
      </c>
      <c r="AF210">
        <v>81.746765999999994</v>
      </c>
      <c r="AH210">
        <f t="shared" si="3"/>
        <v>81.794395999999992</v>
      </c>
    </row>
    <row r="211" spans="1:34" x14ac:dyDescent="0.25">
      <c r="A211">
        <v>641</v>
      </c>
      <c r="B211">
        <v>99.970713000000003</v>
      </c>
      <c r="AF211">
        <v>81.687375000000003</v>
      </c>
      <c r="AH211">
        <f t="shared" si="3"/>
        <v>81.716661999999999</v>
      </c>
    </row>
    <row r="212" spans="1:34" x14ac:dyDescent="0.25">
      <c r="A212">
        <v>640</v>
      </c>
      <c r="B212">
        <v>100.029488</v>
      </c>
      <c r="AF212">
        <v>81.608354000000006</v>
      </c>
      <c r="AH212">
        <f t="shared" si="3"/>
        <v>81.578866000000005</v>
      </c>
    </row>
    <row r="213" spans="1:34" x14ac:dyDescent="0.25">
      <c r="A213">
        <v>639</v>
      </c>
      <c r="B213">
        <v>100.015986</v>
      </c>
      <c r="AF213">
        <v>81.483896000000001</v>
      </c>
      <c r="AH213">
        <f t="shared" si="3"/>
        <v>81.467910000000003</v>
      </c>
    </row>
    <row r="214" spans="1:34" x14ac:dyDescent="0.25">
      <c r="A214">
        <v>638</v>
      </c>
      <c r="B214">
        <v>100.03836699999999</v>
      </c>
      <c r="AF214">
        <v>81.374358999999998</v>
      </c>
      <c r="AH214">
        <f t="shared" si="3"/>
        <v>81.335992000000005</v>
      </c>
    </row>
    <row r="215" spans="1:34" x14ac:dyDescent="0.25">
      <c r="A215">
        <v>637</v>
      </c>
      <c r="B215">
        <v>100.01288099999999</v>
      </c>
      <c r="AF215">
        <v>81.279678000000004</v>
      </c>
      <c r="AH215">
        <f t="shared" si="3"/>
        <v>81.266797000000011</v>
      </c>
    </row>
    <row r="216" spans="1:34" x14ac:dyDescent="0.25">
      <c r="A216">
        <v>636</v>
      </c>
      <c r="B216">
        <v>100.067004</v>
      </c>
      <c r="AF216">
        <v>81.303758000000002</v>
      </c>
      <c r="AH216">
        <f t="shared" si="3"/>
        <v>81.236754000000005</v>
      </c>
    </row>
    <row r="217" spans="1:34" x14ac:dyDescent="0.25">
      <c r="A217">
        <v>635</v>
      </c>
      <c r="B217">
        <v>100.001031</v>
      </c>
      <c r="AF217">
        <v>81.260166999999996</v>
      </c>
      <c r="AH217">
        <f t="shared" si="3"/>
        <v>81.259135999999998</v>
      </c>
    </row>
    <row r="218" spans="1:34" x14ac:dyDescent="0.25">
      <c r="A218">
        <v>634</v>
      </c>
      <c r="B218">
        <v>100.009691</v>
      </c>
      <c r="AF218">
        <v>81.176524999999998</v>
      </c>
      <c r="AH218">
        <f t="shared" si="3"/>
        <v>81.166833999999994</v>
      </c>
    </row>
    <row r="219" spans="1:34" x14ac:dyDescent="0.25">
      <c r="A219">
        <v>633</v>
      </c>
      <c r="B219">
        <v>100.04888699999999</v>
      </c>
      <c r="AF219">
        <v>81.114031999999995</v>
      </c>
      <c r="AH219">
        <f t="shared" si="3"/>
        <v>81.065145000000001</v>
      </c>
    </row>
    <row r="220" spans="1:34" x14ac:dyDescent="0.25">
      <c r="A220">
        <v>632</v>
      </c>
      <c r="B220">
        <v>100.01164900000001</v>
      </c>
      <c r="AF220">
        <v>80.974339000000001</v>
      </c>
      <c r="AH220">
        <f t="shared" si="3"/>
        <v>80.962689999999995</v>
      </c>
    </row>
    <row r="221" spans="1:34" x14ac:dyDescent="0.25">
      <c r="A221">
        <v>631</v>
      </c>
      <c r="B221">
        <v>99.959307999999993</v>
      </c>
      <c r="AF221">
        <v>80.844757999999999</v>
      </c>
      <c r="AH221">
        <f t="shared" si="3"/>
        <v>80.885450000000006</v>
      </c>
    </row>
    <row r="222" spans="1:34" x14ac:dyDescent="0.25">
      <c r="A222">
        <v>630</v>
      </c>
      <c r="B222">
        <v>99.961577000000005</v>
      </c>
      <c r="AF222">
        <v>80.811473000000007</v>
      </c>
      <c r="AH222">
        <f t="shared" si="3"/>
        <v>80.849896000000001</v>
      </c>
    </row>
    <row r="223" spans="1:34" x14ac:dyDescent="0.25">
      <c r="A223">
        <v>629</v>
      </c>
      <c r="B223">
        <v>100.063276</v>
      </c>
      <c r="AF223">
        <v>80.748187999999999</v>
      </c>
      <c r="AH223">
        <f t="shared" si="3"/>
        <v>80.684911999999997</v>
      </c>
    </row>
    <row r="224" spans="1:34" x14ac:dyDescent="0.25">
      <c r="A224">
        <v>628</v>
      </c>
      <c r="B224">
        <v>99.981967999999995</v>
      </c>
      <c r="AF224">
        <v>80.674930000000003</v>
      </c>
      <c r="AH224">
        <f t="shared" si="3"/>
        <v>80.692962000000009</v>
      </c>
    </row>
    <row r="225" spans="1:34" x14ac:dyDescent="0.25">
      <c r="A225">
        <v>627</v>
      </c>
      <c r="B225">
        <v>100.005668</v>
      </c>
      <c r="AF225">
        <v>80.578518000000003</v>
      </c>
      <c r="AH225">
        <f t="shared" si="3"/>
        <v>80.572850000000003</v>
      </c>
    </row>
    <row r="226" spans="1:34" x14ac:dyDescent="0.25">
      <c r="A226">
        <v>626</v>
      </c>
      <c r="B226">
        <v>99.984228999999999</v>
      </c>
      <c r="AF226">
        <v>80.521921000000006</v>
      </c>
      <c r="AH226">
        <f t="shared" si="3"/>
        <v>80.537692000000007</v>
      </c>
    </row>
    <row r="227" spans="1:34" x14ac:dyDescent="0.25">
      <c r="A227">
        <v>625</v>
      </c>
      <c r="B227">
        <v>100.134671</v>
      </c>
      <c r="AF227">
        <v>80.510407999999998</v>
      </c>
      <c r="AH227">
        <f t="shared" si="3"/>
        <v>80.375737000000001</v>
      </c>
    </row>
    <row r="228" spans="1:34" x14ac:dyDescent="0.25">
      <c r="A228">
        <v>624</v>
      </c>
      <c r="B228">
        <v>100.111718</v>
      </c>
      <c r="AF228">
        <v>80.397176999999999</v>
      </c>
      <c r="AH228">
        <f t="shared" si="3"/>
        <v>80.285459000000003</v>
      </c>
    </row>
    <row r="229" spans="1:34" x14ac:dyDescent="0.25">
      <c r="A229">
        <v>623</v>
      </c>
      <c r="B229">
        <v>99.978894999999994</v>
      </c>
      <c r="AF229">
        <v>80.228200000000001</v>
      </c>
      <c r="AH229">
        <f t="shared" si="3"/>
        <v>80.249305000000007</v>
      </c>
    </row>
    <row r="230" spans="1:34" x14ac:dyDescent="0.25">
      <c r="A230">
        <v>622</v>
      </c>
      <c r="B230">
        <v>99.848258999999999</v>
      </c>
      <c r="AF230">
        <v>80.101619999999997</v>
      </c>
      <c r="AH230">
        <f t="shared" si="3"/>
        <v>80.253360999999998</v>
      </c>
    </row>
    <row r="231" spans="1:34" x14ac:dyDescent="0.25">
      <c r="A231">
        <v>621</v>
      </c>
      <c r="B231">
        <v>99.977969999999999</v>
      </c>
      <c r="AF231">
        <v>80.019271000000003</v>
      </c>
      <c r="AH231">
        <f t="shared" si="3"/>
        <v>80.041301000000004</v>
      </c>
    </row>
    <row r="232" spans="1:34" x14ac:dyDescent="0.25">
      <c r="A232">
        <v>620</v>
      </c>
      <c r="B232">
        <v>99.999690999999999</v>
      </c>
      <c r="AF232">
        <v>80.008545999999996</v>
      </c>
      <c r="AH232">
        <f t="shared" si="3"/>
        <v>80.008854999999997</v>
      </c>
    </row>
    <row r="233" spans="1:34" x14ac:dyDescent="0.25">
      <c r="A233">
        <v>619</v>
      </c>
      <c r="B233">
        <v>100.03109000000001</v>
      </c>
      <c r="AF233">
        <v>79.897443999999993</v>
      </c>
      <c r="AH233">
        <f t="shared" si="3"/>
        <v>79.866353999999987</v>
      </c>
    </row>
    <row r="234" spans="1:34" x14ac:dyDescent="0.25">
      <c r="A234">
        <v>618</v>
      </c>
      <c r="B234">
        <v>100.005145</v>
      </c>
      <c r="AF234">
        <v>79.821882000000002</v>
      </c>
      <c r="AH234">
        <f t="shared" si="3"/>
        <v>79.816737000000003</v>
      </c>
    </row>
    <row r="235" spans="1:34" x14ac:dyDescent="0.25">
      <c r="A235">
        <v>617</v>
      </c>
      <c r="B235">
        <v>99.915043999999995</v>
      </c>
      <c r="AF235">
        <v>79.707054999999997</v>
      </c>
      <c r="AH235">
        <f t="shared" si="3"/>
        <v>79.792011000000002</v>
      </c>
    </row>
    <row r="236" spans="1:34" x14ac:dyDescent="0.25">
      <c r="A236">
        <v>616</v>
      </c>
      <c r="B236">
        <v>100.01626</v>
      </c>
      <c r="AF236">
        <v>79.641947000000002</v>
      </c>
      <c r="AH236">
        <f t="shared" si="3"/>
        <v>79.625686999999999</v>
      </c>
    </row>
    <row r="237" spans="1:34" x14ac:dyDescent="0.25">
      <c r="A237">
        <v>615</v>
      </c>
      <c r="B237">
        <v>100.06614999999999</v>
      </c>
      <c r="AF237">
        <v>79.581598999999997</v>
      </c>
      <c r="AH237">
        <f t="shared" si="3"/>
        <v>79.515449000000004</v>
      </c>
    </row>
    <row r="238" spans="1:34" x14ac:dyDescent="0.25">
      <c r="A238">
        <v>614</v>
      </c>
      <c r="B238">
        <v>99.957019000000003</v>
      </c>
      <c r="AF238">
        <v>79.444523000000004</v>
      </c>
      <c r="AH238">
        <f t="shared" si="3"/>
        <v>79.487504000000001</v>
      </c>
    </row>
    <row r="239" spans="1:34" x14ac:dyDescent="0.25">
      <c r="A239">
        <v>613</v>
      </c>
      <c r="B239">
        <v>99.888064999999997</v>
      </c>
      <c r="AF239">
        <v>79.342778999999993</v>
      </c>
      <c r="AH239">
        <f t="shared" si="3"/>
        <v>79.454713999999996</v>
      </c>
    </row>
    <row r="240" spans="1:34" x14ac:dyDescent="0.25">
      <c r="A240">
        <v>612</v>
      </c>
      <c r="B240">
        <v>100.03425300000001</v>
      </c>
      <c r="AF240">
        <v>79.288275999999996</v>
      </c>
      <c r="AH240">
        <f t="shared" si="3"/>
        <v>79.254022999999989</v>
      </c>
    </row>
    <row r="241" spans="1:34" x14ac:dyDescent="0.25">
      <c r="A241">
        <v>611</v>
      </c>
      <c r="B241">
        <v>99.962083000000007</v>
      </c>
      <c r="AF241">
        <v>79.130342999999996</v>
      </c>
      <c r="AH241">
        <f t="shared" si="3"/>
        <v>79.168259999999989</v>
      </c>
    </row>
    <row r="242" spans="1:34" x14ac:dyDescent="0.25">
      <c r="A242">
        <v>610</v>
      </c>
      <c r="B242">
        <v>99.970408000000006</v>
      </c>
      <c r="AF242">
        <v>79.066942999999995</v>
      </c>
      <c r="AH242">
        <f t="shared" si="3"/>
        <v>79.096534999999989</v>
      </c>
    </row>
    <row r="243" spans="1:34" x14ac:dyDescent="0.25">
      <c r="A243">
        <v>609</v>
      </c>
      <c r="B243">
        <v>100.004729</v>
      </c>
      <c r="AF243">
        <v>79.031436999999997</v>
      </c>
      <c r="AH243">
        <f t="shared" si="3"/>
        <v>79.026707999999999</v>
      </c>
    </row>
    <row r="244" spans="1:34" x14ac:dyDescent="0.25">
      <c r="A244">
        <v>608</v>
      </c>
      <c r="B244">
        <v>100.011306</v>
      </c>
      <c r="AF244">
        <v>78.957041000000004</v>
      </c>
      <c r="AH244">
        <f t="shared" si="3"/>
        <v>78.945734999999999</v>
      </c>
    </row>
    <row r="245" spans="1:34" x14ac:dyDescent="0.25">
      <c r="A245">
        <v>607</v>
      </c>
      <c r="B245">
        <v>100.02732</v>
      </c>
      <c r="AF245">
        <v>78.790300000000002</v>
      </c>
      <c r="AH245">
        <f t="shared" si="3"/>
        <v>78.762979999999999</v>
      </c>
    </row>
    <row r="246" spans="1:34" x14ac:dyDescent="0.25">
      <c r="A246">
        <v>606</v>
      </c>
      <c r="B246">
        <v>100.045517</v>
      </c>
      <c r="AF246">
        <v>78.727677999999997</v>
      </c>
      <c r="AH246">
        <f t="shared" si="3"/>
        <v>78.682160999999994</v>
      </c>
    </row>
    <row r="247" spans="1:34" x14ac:dyDescent="0.25">
      <c r="A247">
        <v>605</v>
      </c>
      <c r="B247">
        <v>99.985005000000001</v>
      </c>
      <c r="AF247">
        <v>78.671983999999995</v>
      </c>
      <c r="AH247">
        <f t="shared" si="3"/>
        <v>78.686978999999994</v>
      </c>
    </row>
    <row r="248" spans="1:34" x14ac:dyDescent="0.25">
      <c r="A248">
        <v>604</v>
      </c>
      <c r="B248">
        <v>99.876366000000004</v>
      </c>
      <c r="AF248">
        <v>78.547706000000005</v>
      </c>
      <c r="AH248">
        <f t="shared" si="3"/>
        <v>78.671340000000001</v>
      </c>
    </row>
    <row r="249" spans="1:34" x14ac:dyDescent="0.25">
      <c r="A249">
        <v>603</v>
      </c>
      <c r="B249">
        <v>100.03891299999999</v>
      </c>
      <c r="AF249">
        <v>78.459370000000007</v>
      </c>
      <c r="AH249">
        <f t="shared" si="3"/>
        <v>78.420457000000013</v>
      </c>
    </row>
    <row r="250" spans="1:34" x14ac:dyDescent="0.25">
      <c r="A250">
        <v>602</v>
      </c>
      <c r="B250">
        <v>99.980709000000004</v>
      </c>
      <c r="AF250">
        <v>78.326773000000003</v>
      </c>
      <c r="AH250">
        <f t="shared" si="3"/>
        <v>78.346063999999998</v>
      </c>
    </row>
    <row r="251" spans="1:34" x14ac:dyDescent="0.25">
      <c r="A251">
        <v>601</v>
      </c>
      <c r="B251">
        <v>100.066282</v>
      </c>
      <c r="AF251">
        <v>78.224084000000005</v>
      </c>
      <c r="AH251">
        <f t="shared" si="3"/>
        <v>78.157802000000004</v>
      </c>
    </row>
    <row r="252" spans="1:34" x14ac:dyDescent="0.25">
      <c r="A252">
        <v>600</v>
      </c>
      <c r="B252">
        <v>100.00810799999999</v>
      </c>
      <c r="AF252">
        <v>78.179603</v>
      </c>
      <c r="AH252">
        <f t="shared" si="3"/>
        <v>78.171495000000007</v>
      </c>
    </row>
    <row r="253" spans="1:34" x14ac:dyDescent="0.25">
      <c r="A253">
        <v>599</v>
      </c>
      <c r="B253">
        <v>99.966781999999995</v>
      </c>
      <c r="AF253">
        <v>78.062639000000004</v>
      </c>
      <c r="AH253">
        <f t="shared" si="3"/>
        <v>78.095857000000009</v>
      </c>
    </row>
    <row r="254" spans="1:34" x14ac:dyDescent="0.25">
      <c r="A254">
        <v>598</v>
      </c>
      <c r="B254">
        <v>99.915267</v>
      </c>
      <c r="AF254">
        <v>77.893327999999997</v>
      </c>
      <c r="AH254">
        <f t="shared" si="3"/>
        <v>77.978060999999997</v>
      </c>
    </row>
    <row r="255" spans="1:34" x14ac:dyDescent="0.25">
      <c r="A255">
        <v>597</v>
      </c>
      <c r="B255">
        <v>99.980419999999995</v>
      </c>
      <c r="AF255">
        <v>77.829466999999994</v>
      </c>
      <c r="AH255">
        <f t="shared" si="3"/>
        <v>77.849046999999999</v>
      </c>
    </row>
    <row r="256" spans="1:34" x14ac:dyDescent="0.25">
      <c r="A256">
        <v>596</v>
      </c>
      <c r="B256">
        <v>100.049306</v>
      </c>
      <c r="AF256">
        <v>77.795557000000002</v>
      </c>
      <c r="AH256">
        <f t="shared" si="3"/>
        <v>77.746251000000001</v>
      </c>
    </row>
    <row r="257" spans="1:34" x14ac:dyDescent="0.25">
      <c r="A257">
        <v>595</v>
      </c>
      <c r="B257">
        <v>100.00235600000001</v>
      </c>
      <c r="AF257">
        <v>77.626613000000006</v>
      </c>
      <c r="AH257">
        <f t="shared" si="3"/>
        <v>77.624257</v>
      </c>
    </row>
    <row r="258" spans="1:34" x14ac:dyDescent="0.25">
      <c r="A258">
        <v>594</v>
      </c>
      <c r="B258">
        <v>100.01393299999999</v>
      </c>
      <c r="AF258">
        <v>77.563970999999995</v>
      </c>
      <c r="AH258">
        <f t="shared" si="3"/>
        <v>77.550038000000001</v>
      </c>
    </row>
    <row r="259" spans="1:34" x14ac:dyDescent="0.25">
      <c r="A259">
        <v>593</v>
      </c>
      <c r="B259">
        <v>99.974406000000002</v>
      </c>
      <c r="AF259">
        <v>77.448993999999999</v>
      </c>
      <c r="AH259">
        <f t="shared" ref="AH259:AH322" si="4">100-(B259-AF259)</f>
        <v>77.474587999999997</v>
      </c>
    </row>
    <row r="260" spans="1:34" x14ac:dyDescent="0.25">
      <c r="A260">
        <v>592</v>
      </c>
      <c r="B260">
        <v>100.04791899999999</v>
      </c>
      <c r="AF260">
        <v>77.372437000000005</v>
      </c>
      <c r="AH260">
        <f t="shared" si="4"/>
        <v>77.324518000000012</v>
      </c>
    </row>
    <row r="261" spans="1:34" x14ac:dyDescent="0.25">
      <c r="A261">
        <v>591</v>
      </c>
      <c r="B261">
        <v>100.045843</v>
      </c>
      <c r="AF261">
        <v>77.197716</v>
      </c>
      <c r="AH261">
        <f t="shared" si="4"/>
        <v>77.151872999999995</v>
      </c>
    </row>
    <row r="262" spans="1:34" x14ac:dyDescent="0.25">
      <c r="A262">
        <v>590</v>
      </c>
      <c r="B262">
        <v>100.029264</v>
      </c>
      <c r="AF262">
        <v>77.160494</v>
      </c>
      <c r="AH262">
        <f t="shared" si="4"/>
        <v>77.131230000000002</v>
      </c>
    </row>
    <row r="263" spans="1:34" x14ac:dyDescent="0.25">
      <c r="A263">
        <v>589</v>
      </c>
      <c r="B263">
        <v>100.009103</v>
      </c>
      <c r="AF263">
        <v>76.978700000000003</v>
      </c>
      <c r="AH263">
        <f t="shared" si="4"/>
        <v>76.969597000000007</v>
      </c>
    </row>
    <row r="264" spans="1:34" x14ac:dyDescent="0.25">
      <c r="A264">
        <v>588</v>
      </c>
      <c r="B264">
        <v>100.017687</v>
      </c>
      <c r="AF264">
        <v>76.888631000000004</v>
      </c>
      <c r="AH264">
        <f t="shared" si="4"/>
        <v>76.870944000000009</v>
      </c>
    </row>
    <row r="265" spans="1:34" x14ac:dyDescent="0.25">
      <c r="A265">
        <v>587</v>
      </c>
      <c r="B265">
        <v>100.02656899999999</v>
      </c>
      <c r="AF265">
        <v>76.788281999999995</v>
      </c>
      <c r="AH265">
        <f t="shared" si="4"/>
        <v>76.761713</v>
      </c>
    </row>
    <row r="266" spans="1:34" x14ac:dyDescent="0.25">
      <c r="A266">
        <v>586</v>
      </c>
      <c r="B266">
        <v>100.06202</v>
      </c>
      <c r="AF266">
        <v>76.684209999999993</v>
      </c>
      <c r="AH266">
        <f t="shared" si="4"/>
        <v>76.622189999999989</v>
      </c>
    </row>
    <row r="267" spans="1:34" x14ac:dyDescent="0.25">
      <c r="A267">
        <v>585</v>
      </c>
      <c r="B267">
        <v>100.03930800000001</v>
      </c>
      <c r="AF267">
        <v>76.559948000000006</v>
      </c>
      <c r="AH267">
        <f t="shared" si="4"/>
        <v>76.52064</v>
      </c>
    </row>
    <row r="268" spans="1:34" x14ac:dyDescent="0.25">
      <c r="A268">
        <v>584</v>
      </c>
      <c r="B268">
        <v>100.032482</v>
      </c>
      <c r="AF268">
        <v>76.515754000000001</v>
      </c>
      <c r="AH268">
        <f t="shared" si="4"/>
        <v>76.483271999999999</v>
      </c>
    </row>
    <row r="269" spans="1:34" x14ac:dyDescent="0.25">
      <c r="A269">
        <v>583</v>
      </c>
      <c r="B269">
        <v>100.03735500000001</v>
      </c>
      <c r="AF269">
        <v>76.314181000000005</v>
      </c>
      <c r="AH269">
        <f t="shared" si="4"/>
        <v>76.276826</v>
      </c>
    </row>
    <row r="270" spans="1:34" x14ac:dyDescent="0.25">
      <c r="A270">
        <v>582</v>
      </c>
      <c r="B270">
        <v>99.956439000000003</v>
      </c>
      <c r="AF270">
        <v>76.222319999999996</v>
      </c>
      <c r="AH270">
        <f t="shared" si="4"/>
        <v>76.265880999999993</v>
      </c>
    </row>
    <row r="271" spans="1:34" x14ac:dyDescent="0.25">
      <c r="A271">
        <v>581</v>
      </c>
      <c r="B271">
        <v>99.918903</v>
      </c>
      <c r="AF271">
        <v>76.036355</v>
      </c>
      <c r="AH271">
        <f t="shared" si="4"/>
        <v>76.117452</v>
      </c>
    </row>
    <row r="272" spans="1:34" x14ac:dyDescent="0.25">
      <c r="A272">
        <v>580</v>
      </c>
      <c r="B272">
        <v>99.951181000000005</v>
      </c>
      <c r="AF272">
        <v>76.019385</v>
      </c>
      <c r="AH272">
        <f t="shared" si="4"/>
        <v>76.068203999999994</v>
      </c>
    </row>
    <row r="273" spans="1:34" x14ac:dyDescent="0.25">
      <c r="A273">
        <v>579</v>
      </c>
      <c r="B273">
        <v>100.075686</v>
      </c>
      <c r="AF273">
        <v>75.915655999999998</v>
      </c>
      <c r="AH273">
        <f t="shared" si="4"/>
        <v>75.839969999999994</v>
      </c>
    </row>
    <row r="274" spans="1:34" x14ac:dyDescent="0.25">
      <c r="A274">
        <v>578</v>
      </c>
      <c r="B274">
        <v>100.0106</v>
      </c>
      <c r="AF274">
        <v>75.827293999999995</v>
      </c>
      <c r="AH274">
        <f t="shared" si="4"/>
        <v>75.816693999999998</v>
      </c>
    </row>
    <row r="275" spans="1:34" x14ac:dyDescent="0.25">
      <c r="A275">
        <v>577</v>
      </c>
      <c r="B275">
        <v>99.972915</v>
      </c>
      <c r="AF275">
        <v>75.578250999999995</v>
      </c>
      <c r="AH275">
        <f t="shared" si="4"/>
        <v>75.605335999999994</v>
      </c>
    </row>
    <row r="276" spans="1:34" x14ac:dyDescent="0.25">
      <c r="A276">
        <v>576</v>
      </c>
      <c r="B276">
        <v>100.034003</v>
      </c>
      <c r="AF276">
        <v>75.513867000000005</v>
      </c>
      <c r="AH276">
        <f t="shared" si="4"/>
        <v>75.479864000000006</v>
      </c>
    </row>
    <row r="277" spans="1:34" x14ac:dyDescent="0.25">
      <c r="A277">
        <v>575</v>
      </c>
      <c r="B277">
        <v>99.920045000000002</v>
      </c>
      <c r="AF277">
        <v>75.341233000000003</v>
      </c>
      <c r="AH277">
        <f t="shared" si="4"/>
        <v>75.421188000000001</v>
      </c>
    </row>
    <row r="278" spans="1:34" x14ac:dyDescent="0.25">
      <c r="A278">
        <v>574</v>
      </c>
      <c r="B278">
        <v>99.940398000000002</v>
      </c>
      <c r="AF278">
        <v>75.232765000000001</v>
      </c>
      <c r="AH278">
        <f t="shared" si="4"/>
        <v>75.292366999999999</v>
      </c>
    </row>
    <row r="279" spans="1:34" x14ac:dyDescent="0.25">
      <c r="A279">
        <v>573</v>
      </c>
      <c r="B279">
        <v>100.056657</v>
      </c>
      <c r="AF279">
        <v>75.158299999999997</v>
      </c>
      <c r="AH279">
        <f t="shared" si="4"/>
        <v>75.101642999999996</v>
      </c>
    </row>
    <row r="280" spans="1:34" x14ac:dyDescent="0.25">
      <c r="A280">
        <v>572</v>
      </c>
      <c r="B280">
        <v>99.972348999999994</v>
      </c>
      <c r="AF280">
        <v>75.036520999999993</v>
      </c>
      <c r="AH280">
        <f t="shared" si="4"/>
        <v>75.064171999999999</v>
      </c>
    </row>
    <row r="281" spans="1:34" x14ac:dyDescent="0.25">
      <c r="A281">
        <v>571</v>
      </c>
      <c r="B281">
        <v>99.987504000000001</v>
      </c>
      <c r="AF281">
        <v>74.878291000000004</v>
      </c>
      <c r="AH281">
        <f t="shared" si="4"/>
        <v>74.890787000000003</v>
      </c>
    </row>
    <row r="282" spans="1:34" x14ac:dyDescent="0.25">
      <c r="A282">
        <v>570</v>
      </c>
      <c r="B282">
        <v>100.017365</v>
      </c>
      <c r="AF282">
        <v>74.704918000000006</v>
      </c>
      <c r="AH282">
        <f t="shared" si="4"/>
        <v>74.687553000000008</v>
      </c>
    </row>
    <row r="283" spans="1:34" x14ac:dyDescent="0.25">
      <c r="A283">
        <v>569</v>
      </c>
      <c r="B283">
        <v>99.933625000000006</v>
      </c>
      <c r="AF283">
        <v>74.558822000000006</v>
      </c>
      <c r="AH283">
        <f t="shared" si="4"/>
        <v>74.625197</v>
      </c>
    </row>
    <row r="284" spans="1:34" x14ac:dyDescent="0.25">
      <c r="A284">
        <v>568</v>
      </c>
      <c r="B284">
        <v>100.036934</v>
      </c>
      <c r="AF284">
        <v>74.468926999999994</v>
      </c>
      <c r="AH284">
        <f t="shared" si="4"/>
        <v>74.431992999999991</v>
      </c>
    </row>
    <row r="285" spans="1:34" x14ac:dyDescent="0.25">
      <c r="A285">
        <v>567</v>
      </c>
      <c r="B285">
        <v>99.929945000000004</v>
      </c>
      <c r="AF285">
        <v>74.313974000000002</v>
      </c>
      <c r="AH285">
        <f t="shared" si="4"/>
        <v>74.384028999999998</v>
      </c>
    </row>
    <row r="286" spans="1:34" x14ac:dyDescent="0.25">
      <c r="A286">
        <v>566</v>
      </c>
      <c r="B286">
        <v>99.983784</v>
      </c>
      <c r="AF286">
        <v>74.152707000000007</v>
      </c>
      <c r="AH286">
        <f t="shared" si="4"/>
        <v>74.168923000000007</v>
      </c>
    </row>
    <row r="287" spans="1:34" x14ac:dyDescent="0.25">
      <c r="A287">
        <v>565</v>
      </c>
      <c r="B287">
        <v>100.043075</v>
      </c>
      <c r="AF287">
        <v>74.103792999999996</v>
      </c>
      <c r="AH287">
        <f t="shared" si="4"/>
        <v>74.060717999999994</v>
      </c>
    </row>
    <row r="288" spans="1:34" x14ac:dyDescent="0.25">
      <c r="A288">
        <v>564</v>
      </c>
      <c r="B288">
        <v>100.021681</v>
      </c>
      <c r="AF288">
        <v>73.938618000000005</v>
      </c>
      <c r="AH288">
        <f t="shared" si="4"/>
        <v>73.916937000000004</v>
      </c>
    </row>
    <row r="289" spans="1:34" x14ac:dyDescent="0.25">
      <c r="A289">
        <v>563</v>
      </c>
      <c r="B289">
        <v>99.957087999999999</v>
      </c>
      <c r="AF289">
        <v>73.743284000000003</v>
      </c>
      <c r="AH289">
        <f t="shared" si="4"/>
        <v>73.786196000000004</v>
      </c>
    </row>
    <row r="290" spans="1:34" x14ac:dyDescent="0.25">
      <c r="A290">
        <v>562</v>
      </c>
      <c r="B290">
        <v>99.991303000000002</v>
      </c>
      <c r="AF290">
        <v>73.584361999999999</v>
      </c>
      <c r="AH290">
        <f t="shared" si="4"/>
        <v>73.593058999999997</v>
      </c>
    </row>
    <row r="291" spans="1:34" x14ac:dyDescent="0.25">
      <c r="A291">
        <v>561</v>
      </c>
      <c r="B291">
        <v>99.923169999999999</v>
      </c>
      <c r="AF291">
        <v>73.426660999999996</v>
      </c>
      <c r="AH291">
        <f t="shared" si="4"/>
        <v>73.503490999999997</v>
      </c>
    </row>
    <row r="292" spans="1:34" x14ac:dyDescent="0.25">
      <c r="A292">
        <v>560</v>
      </c>
      <c r="B292">
        <v>100.059045</v>
      </c>
      <c r="AF292">
        <v>73.354067000000001</v>
      </c>
      <c r="AH292">
        <f t="shared" si="4"/>
        <v>73.295022000000003</v>
      </c>
    </row>
    <row r="293" spans="1:34" x14ac:dyDescent="0.25">
      <c r="A293">
        <v>559</v>
      </c>
      <c r="B293">
        <v>100.072344</v>
      </c>
      <c r="AF293">
        <v>73.141525999999999</v>
      </c>
      <c r="AH293">
        <f t="shared" si="4"/>
        <v>73.069181999999998</v>
      </c>
    </row>
    <row r="294" spans="1:34" x14ac:dyDescent="0.25">
      <c r="A294">
        <v>558</v>
      </c>
      <c r="B294">
        <v>99.944766000000001</v>
      </c>
      <c r="AF294">
        <v>72.987330999999998</v>
      </c>
      <c r="AH294">
        <f t="shared" si="4"/>
        <v>73.042564999999996</v>
      </c>
    </row>
    <row r="295" spans="1:34" x14ac:dyDescent="0.25">
      <c r="A295">
        <v>557</v>
      </c>
      <c r="B295">
        <v>99.973264</v>
      </c>
      <c r="AF295">
        <v>72.815405999999996</v>
      </c>
      <c r="AH295">
        <f t="shared" si="4"/>
        <v>72.842141999999996</v>
      </c>
    </row>
    <row r="296" spans="1:34" x14ac:dyDescent="0.25">
      <c r="A296">
        <v>556</v>
      </c>
      <c r="B296">
        <v>99.884431000000006</v>
      </c>
      <c r="AF296">
        <v>72.638761000000002</v>
      </c>
      <c r="AH296">
        <f t="shared" si="4"/>
        <v>72.754329999999996</v>
      </c>
    </row>
    <row r="297" spans="1:34" x14ac:dyDescent="0.25">
      <c r="A297">
        <v>555</v>
      </c>
      <c r="B297">
        <v>99.916780000000003</v>
      </c>
      <c r="AF297">
        <v>72.474874999999997</v>
      </c>
      <c r="AH297">
        <f t="shared" si="4"/>
        <v>72.558094999999994</v>
      </c>
    </row>
    <row r="298" spans="1:34" x14ac:dyDescent="0.25">
      <c r="A298">
        <v>554</v>
      </c>
      <c r="B298">
        <v>99.981254000000007</v>
      </c>
      <c r="AF298">
        <v>72.403116999999995</v>
      </c>
      <c r="AH298">
        <f t="shared" si="4"/>
        <v>72.421862999999988</v>
      </c>
    </row>
    <row r="299" spans="1:34" x14ac:dyDescent="0.25">
      <c r="A299">
        <v>553</v>
      </c>
      <c r="B299">
        <v>100.07749</v>
      </c>
      <c r="AF299">
        <v>72.284003999999996</v>
      </c>
      <c r="AH299">
        <f t="shared" si="4"/>
        <v>72.206513999999999</v>
      </c>
    </row>
    <row r="300" spans="1:34" x14ac:dyDescent="0.25">
      <c r="A300">
        <v>552</v>
      </c>
      <c r="B300">
        <v>99.986816000000005</v>
      </c>
      <c r="AF300">
        <v>72.082622000000001</v>
      </c>
      <c r="AH300">
        <f t="shared" si="4"/>
        <v>72.095805999999996</v>
      </c>
    </row>
    <row r="301" spans="1:34" x14ac:dyDescent="0.25">
      <c r="A301">
        <v>551</v>
      </c>
      <c r="B301">
        <v>99.926304000000002</v>
      </c>
      <c r="AF301">
        <v>71.921035000000003</v>
      </c>
      <c r="AH301">
        <f t="shared" si="4"/>
        <v>71.994731000000002</v>
      </c>
    </row>
    <row r="302" spans="1:34" x14ac:dyDescent="0.25">
      <c r="A302">
        <v>550</v>
      </c>
      <c r="B302">
        <v>99.970658</v>
      </c>
      <c r="AF302">
        <v>71.778651999999994</v>
      </c>
      <c r="AH302">
        <f t="shared" si="4"/>
        <v>71.807993999999994</v>
      </c>
    </row>
    <row r="303" spans="1:34" x14ac:dyDescent="0.25">
      <c r="A303">
        <v>549</v>
      </c>
      <c r="B303">
        <v>99.991962999999998</v>
      </c>
      <c r="AF303">
        <v>71.604776000000001</v>
      </c>
      <c r="AH303">
        <f t="shared" si="4"/>
        <v>71.612813000000003</v>
      </c>
    </row>
    <row r="304" spans="1:34" x14ac:dyDescent="0.25">
      <c r="A304">
        <v>548</v>
      </c>
      <c r="B304">
        <v>99.881900000000002</v>
      </c>
      <c r="AF304">
        <v>71.399831000000006</v>
      </c>
      <c r="AH304">
        <f t="shared" si="4"/>
        <v>71.517931000000004</v>
      </c>
    </row>
    <row r="305" spans="1:34" x14ac:dyDescent="0.25">
      <c r="A305">
        <v>547</v>
      </c>
      <c r="B305">
        <v>100.029708</v>
      </c>
      <c r="AF305">
        <v>71.333984999999998</v>
      </c>
      <c r="AH305">
        <f t="shared" si="4"/>
        <v>71.304276999999999</v>
      </c>
    </row>
    <row r="306" spans="1:34" x14ac:dyDescent="0.25">
      <c r="A306">
        <v>546</v>
      </c>
      <c r="B306">
        <v>99.956159999999997</v>
      </c>
      <c r="AF306">
        <v>71.208039999999997</v>
      </c>
      <c r="AH306">
        <f t="shared" si="4"/>
        <v>71.25188</v>
      </c>
    </row>
    <row r="307" spans="1:34" x14ac:dyDescent="0.25">
      <c r="A307">
        <v>545</v>
      </c>
      <c r="B307">
        <v>99.951195999999996</v>
      </c>
      <c r="AF307">
        <v>70.906693000000004</v>
      </c>
      <c r="AH307">
        <f t="shared" si="4"/>
        <v>70.955497000000008</v>
      </c>
    </row>
    <row r="308" spans="1:34" x14ac:dyDescent="0.25">
      <c r="A308">
        <v>544</v>
      </c>
      <c r="B308">
        <v>100.01823400000001</v>
      </c>
      <c r="AF308">
        <v>70.840117000000006</v>
      </c>
      <c r="AH308">
        <f t="shared" si="4"/>
        <v>70.821883</v>
      </c>
    </row>
    <row r="309" spans="1:34" x14ac:dyDescent="0.25">
      <c r="A309">
        <v>543</v>
      </c>
      <c r="B309">
        <v>99.957261000000003</v>
      </c>
      <c r="AF309">
        <v>70.674432999999993</v>
      </c>
      <c r="AH309">
        <f t="shared" si="4"/>
        <v>70.717171999999991</v>
      </c>
    </row>
    <row r="310" spans="1:34" x14ac:dyDescent="0.25">
      <c r="A310">
        <v>542</v>
      </c>
      <c r="B310">
        <v>99.944197000000003</v>
      </c>
      <c r="AF310">
        <v>70.505543000000003</v>
      </c>
      <c r="AH310">
        <f t="shared" si="4"/>
        <v>70.561346</v>
      </c>
    </row>
    <row r="311" spans="1:34" x14ac:dyDescent="0.25">
      <c r="A311">
        <v>541</v>
      </c>
      <c r="B311">
        <v>99.976107999999996</v>
      </c>
      <c r="AF311">
        <v>70.358686000000006</v>
      </c>
      <c r="AH311">
        <f t="shared" si="4"/>
        <v>70.382578000000009</v>
      </c>
    </row>
    <row r="312" spans="1:34" x14ac:dyDescent="0.25">
      <c r="A312">
        <v>540</v>
      </c>
      <c r="B312">
        <v>99.979219000000001</v>
      </c>
      <c r="AF312">
        <v>70.190567000000001</v>
      </c>
      <c r="AH312">
        <f t="shared" si="4"/>
        <v>70.211348000000001</v>
      </c>
    </row>
    <row r="313" spans="1:34" x14ac:dyDescent="0.25">
      <c r="A313">
        <v>539</v>
      </c>
      <c r="B313">
        <v>100.04273999999999</v>
      </c>
      <c r="AF313">
        <v>70.011893000000001</v>
      </c>
      <c r="AH313">
        <f t="shared" si="4"/>
        <v>69.969153000000006</v>
      </c>
    </row>
    <row r="314" spans="1:34" x14ac:dyDescent="0.25">
      <c r="A314">
        <v>538</v>
      </c>
      <c r="B314">
        <v>100.02444300000001</v>
      </c>
      <c r="AF314">
        <v>69.808998000000003</v>
      </c>
      <c r="AH314">
        <f t="shared" si="4"/>
        <v>69.784554999999997</v>
      </c>
    </row>
    <row r="315" spans="1:34" x14ac:dyDescent="0.25">
      <c r="A315">
        <v>537</v>
      </c>
      <c r="B315">
        <v>99.914000999999999</v>
      </c>
      <c r="AF315">
        <v>69.636680999999996</v>
      </c>
      <c r="AH315">
        <f t="shared" si="4"/>
        <v>69.722679999999997</v>
      </c>
    </row>
    <row r="316" spans="1:34" x14ac:dyDescent="0.25">
      <c r="A316">
        <v>536</v>
      </c>
      <c r="B316">
        <v>99.958477000000002</v>
      </c>
      <c r="AF316">
        <v>69.424008999999998</v>
      </c>
      <c r="AH316">
        <f t="shared" si="4"/>
        <v>69.465531999999996</v>
      </c>
    </row>
    <row r="317" spans="1:34" x14ac:dyDescent="0.25">
      <c r="A317">
        <v>535</v>
      </c>
      <c r="B317">
        <v>100.00527700000001</v>
      </c>
      <c r="AF317">
        <v>69.348813000000007</v>
      </c>
      <c r="AH317">
        <f t="shared" si="4"/>
        <v>69.343536</v>
      </c>
    </row>
    <row r="318" spans="1:34" x14ac:dyDescent="0.25">
      <c r="A318">
        <v>534</v>
      </c>
      <c r="B318">
        <v>99.993729999999999</v>
      </c>
      <c r="AF318">
        <v>69.126934000000006</v>
      </c>
      <c r="AH318">
        <f t="shared" si="4"/>
        <v>69.133204000000006</v>
      </c>
    </row>
    <row r="319" spans="1:34" x14ac:dyDescent="0.25">
      <c r="A319">
        <v>533</v>
      </c>
      <c r="B319">
        <v>99.941747000000007</v>
      </c>
      <c r="AF319">
        <v>68.929202000000004</v>
      </c>
      <c r="AH319">
        <f t="shared" si="4"/>
        <v>68.987454999999997</v>
      </c>
    </row>
    <row r="320" spans="1:34" x14ac:dyDescent="0.25">
      <c r="A320">
        <v>532</v>
      </c>
      <c r="B320">
        <v>99.916452000000007</v>
      </c>
      <c r="AF320">
        <v>68.759382000000002</v>
      </c>
      <c r="AH320">
        <f t="shared" si="4"/>
        <v>68.842929999999996</v>
      </c>
    </row>
    <row r="321" spans="1:34" x14ac:dyDescent="0.25">
      <c r="A321">
        <v>531</v>
      </c>
      <c r="B321">
        <v>99.989870999999994</v>
      </c>
      <c r="AF321">
        <v>68.622816999999998</v>
      </c>
      <c r="AH321">
        <f t="shared" si="4"/>
        <v>68.632946000000004</v>
      </c>
    </row>
    <row r="322" spans="1:34" x14ac:dyDescent="0.25">
      <c r="A322">
        <v>530</v>
      </c>
      <c r="B322">
        <v>99.955849999999998</v>
      </c>
      <c r="AF322">
        <v>68.466481999999999</v>
      </c>
      <c r="AH322">
        <f t="shared" si="4"/>
        <v>68.510632000000001</v>
      </c>
    </row>
    <row r="323" spans="1:34" x14ac:dyDescent="0.25">
      <c r="A323">
        <v>529</v>
      </c>
      <c r="B323">
        <v>99.990677000000005</v>
      </c>
      <c r="AF323">
        <v>68.262733999999995</v>
      </c>
      <c r="AH323">
        <f t="shared" ref="AH323:AH386" si="5">100-(B323-AF323)</f>
        <v>68.27205699999999</v>
      </c>
    </row>
    <row r="324" spans="1:34" x14ac:dyDescent="0.25">
      <c r="A324">
        <v>528</v>
      </c>
      <c r="B324">
        <v>99.985631999999995</v>
      </c>
      <c r="AF324">
        <v>68.041222000000005</v>
      </c>
      <c r="AH324">
        <f t="shared" si="5"/>
        <v>68.055590000000009</v>
      </c>
    </row>
    <row r="325" spans="1:34" x14ac:dyDescent="0.25">
      <c r="A325">
        <v>527</v>
      </c>
      <c r="B325">
        <v>100.004656</v>
      </c>
      <c r="AF325">
        <v>67.917568000000003</v>
      </c>
      <c r="AH325">
        <f t="shared" si="5"/>
        <v>67.912912000000006</v>
      </c>
    </row>
    <row r="326" spans="1:34" x14ac:dyDescent="0.25">
      <c r="A326">
        <v>526</v>
      </c>
      <c r="B326">
        <v>99.974563000000003</v>
      </c>
      <c r="AF326">
        <v>67.729892000000007</v>
      </c>
      <c r="AH326">
        <f t="shared" si="5"/>
        <v>67.755329000000003</v>
      </c>
    </row>
    <row r="327" spans="1:34" x14ac:dyDescent="0.25">
      <c r="A327">
        <v>525</v>
      </c>
      <c r="B327">
        <v>99.920184000000006</v>
      </c>
      <c r="AF327">
        <v>67.560433000000003</v>
      </c>
      <c r="AH327">
        <f t="shared" si="5"/>
        <v>67.640248999999997</v>
      </c>
    </row>
    <row r="328" spans="1:34" x14ac:dyDescent="0.25">
      <c r="A328">
        <v>524</v>
      </c>
      <c r="B328">
        <v>99.950659000000002</v>
      </c>
      <c r="AF328">
        <v>67.376127999999994</v>
      </c>
      <c r="AH328">
        <f t="shared" si="5"/>
        <v>67.425468999999993</v>
      </c>
    </row>
    <row r="329" spans="1:34" x14ac:dyDescent="0.25">
      <c r="A329">
        <v>523</v>
      </c>
      <c r="B329">
        <v>100.013442</v>
      </c>
      <c r="AF329">
        <v>67.191776000000004</v>
      </c>
      <c r="AH329">
        <f t="shared" si="5"/>
        <v>67.178334000000007</v>
      </c>
    </row>
    <row r="330" spans="1:34" x14ac:dyDescent="0.25">
      <c r="A330">
        <v>522</v>
      </c>
      <c r="B330">
        <v>99.974422000000004</v>
      </c>
      <c r="AF330">
        <v>67.002606</v>
      </c>
      <c r="AH330">
        <f t="shared" si="5"/>
        <v>67.028183999999996</v>
      </c>
    </row>
    <row r="331" spans="1:34" x14ac:dyDescent="0.25">
      <c r="A331">
        <v>521</v>
      </c>
      <c r="B331">
        <v>99.959052999999997</v>
      </c>
      <c r="AF331">
        <v>66.794703999999996</v>
      </c>
      <c r="AH331">
        <f t="shared" si="5"/>
        <v>66.835650999999999</v>
      </c>
    </row>
    <row r="332" spans="1:34" x14ac:dyDescent="0.25">
      <c r="A332">
        <v>520</v>
      </c>
      <c r="B332">
        <v>99.977816000000004</v>
      </c>
      <c r="AF332">
        <v>66.579115000000002</v>
      </c>
      <c r="AH332">
        <f t="shared" si="5"/>
        <v>66.601298999999997</v>
      </c>
    </row>
    <row r="333" spans="1:34" x14ac:dyDescent="0.25">
      <c r="A333">
        <v>519</v>
      </c>
      <c r="B333">
        <v>99.959988999999993</v>
      </c>
      <c r="AF333">
        <v>66.410833999999994</v>
      </c>
      <c r="AH333">
        <f t="shared" si="5"/>
        <v>66.450845000000001</v>
      </c>
    </row>
    <row r="334" spans="1:34" x14ac:dyDescent="0.25">
      <c r="A334">
        <v>518</v>
      </c>
      <c r="B334">
        <v>100.002758</v>
      </c>
      <c r="AF334">
        <v>66.227143999999996</v>
      </c>
      <c r="AH334">
        <f t="shared" si="5"/>
        <v>66.224385999999996</v>
      </c>
    </row>
    <row r="335" spans="1:34" x14ac:dyDescent="0.25">
      <c r="A335">
        <v>517</v>
      </c>
      <c r="B335">
        <v>99.931196999999997</v>
      </c>
      <c r="AF335">
        <v>66.028503999999998</v>
      </c>
      <c r="AH335">
        <f t="shared" si="5"/>
        <v>66.097307000000001</v>
      </c>
    </row>
    <row r="336" spans="1:34" x14ac:dyDescent="0.25">
      <c r="A336">
        <v>516</v>
      </c>
      <c r="B336">
        <v>99.942618999999993</v>
      </c>
      <c r="AF336">
        <v>65.871531000000004</v>
      </c>
      <c r="AH336">
        <f t="shared" si="5"/>
        <v>65.928912000000011</v>
      </c>
    </row>
    <row r="337" spans="1:34" x14ac:dyDescent="0.25">
      <c r="A337">
        <v>515</v>
      </c>
      <c r="B337">
        <v>99.963997000000006</v>
      </c>
      <c r="AF337">
        <v>65.655457999999996</v>
      </c>
      <c r="AH337">
        <f t="shared" si="5"/>
        <v>65.69146099999999</v>
      </c>
    </row>
    <row r="338" spans="1:34" x14ac:dyDescent="0.25">
      <c r="A338">
        <v>514</v>
      </c>
      <c r="B338">
        <v>99.934634000000003</v>
      </c>
      <c r="AF338">
        <v>65.439626000000004</v>
      </c>
      <c r="AH338">
        <f t="shared" si="5"/>
        <v>65.504992000000001</v>
      </c>
    </row>
    <row r="339" spans="1:34" x14ac:dyDescent="0.25">
      <c r="A339">
        <v>513</v>
      </c>
      <c r="B339">
        <v>99.968461000000005</v>
      </c>
      <c r="AF339">
        <v>65.246778000000006</v>
      </c>
      <c r="AH339">
        <f t="shared" si="5"/>
        <v>65.278317000000001</v>
      </c>
    </row>
    <row r="340" spans="1:34" x14ac:dyDescent="0.25">
      <c r="A340">
        <v>512</v>
      </c>
      <c r="B340">
        <v>99.980455000000006</v>
      </c>
      <c r="AF340">
        <v>65.057108999999997</v>
      </c>
      <c r="AH340">
        <f t="shared" si="5"/>
        <v>65.076653999999991</v>
      </c>
    </row>
    <row r="341" spans="1:34" x14ac:dyDescent="0.25">
      <c r="A341">
        <v>511</v>
      </c>
      <c r="B341">
        <v>99.950208000000003</v>
      </c>
      <c r="AF341">
        <v>64.872363000000007</v>
      </c>
      <c r="AH341">
        <f t="shared" si="5"/>
        <v>64.922155000000004</v>
      </c>
    </row>
    <row r="342" spans="1:34" x14ac:dyDescent="0.25">
      <c r="A342">
        <v>510</v>
      </c>
      <c r="B342">
        <v>99.975162999999995</v>
      </c>
      <c r="AF342">
        <v>64.664264000000003</v>
      </c>
      <c r="AH342">
        <f t="shared" si="5"/>
        <v>64.689101000000008</v>
      </c>
    </row>
    <row r="343" spans="1:34" x14ac:dyDescent="0.25">
      <c r="A343">
        <v>509</v>
      </c>
      <c r="B343">
        <v>99.957008999999999</v>
      </c>
      <c r="AF343">
        <v>64.487544</v>
      </c>
      <c r="AH343">
        <f t="shared" si="5"/>
        <v>64.530535</v>
      </c>
    </row>
    <row r="344" spans="1:34" x14ac:dyDescent="0.25">
      <c r="A344">
        <v>508</v>
      </c>
      <c r="B344">
        <v>99.993719999999996</v>
      </c>
      <c r="AF344">
        <v>64.298294999999996</v>
      </c>
      <c r="AH344">
        <f t="shared" si="5"/>
        <v>64.304575</v>
      </c>
    </row>
    <row r="345" spans="1:34" x14ac:dyDescent="0.25">
      <c r="A345">
        <v>507</v>
      </c>
      <c r="B345">
        <v>99.911255999999995</v>
      </c>
      <c r="AF345">
        <v>64.076132999999999</v>
      </c>
      <c r="AH345">
        <f t="shared" si="5"/>
        <v>64.164877000000004</v>
      </c>
    </row>
    <row r="346" spans="1:34" x14ac:dyDescent="0.25">
      <c r="A346">
        <v>506</v>
      </c>
      <c r="B346">
        <v>99.933824999999999</v>
      </c>
      <c r="AF346">
        <v>63.884155999999997</v>
      </c>
      <c r="AH346">
        <f t="shared" si="5"/>
        <v>63.950330999999998</v>
      </c>
    </row>
    <row r="347" spans="1:34" x14ac:dyDescent="0.25">
      <c r="A347">
        <v>505</v>
      </c>
      <c r="B347">
        <v>99.977261999999996</v>
      </c>
      <c r="AF347">
        <v>63.707284999999999</v>
      </c>
      <c r="AH347">
        <f t="shared" si="5"/>
        <v>63.730023000000003</v>
      </c>
    </row>
    <row r="348" spans="1:34" x14ac:dyDescent="0.25">
      <c r="A348">
        <v>504</v>
      </c>
      <c r="B348">
        <v>99.933577999999997</v>
      </c>
      <c r="AF348">
        <v>63.497686999999999</v>
      </c>
      <c r="AH348">
        <f t="shared" si="5"/>
        <v>63.564109000000002</v>
      </c>
    </row>
    <row r="349" spans="1:34" x14ac:dyDescent="0.25">
      <c r="A349">
        <v>503</v>
      </c>
      <c r="B349">
        <v>99.968964999999997</v>
      </c>
      <c r="AF349">
        <v>63.239910000000002</v>
      </c>
      <c r="AH349">
        <f t="shared" si="5"/>
        <v>63.270945000000005</v>
      </c>
    </row>
    <row r="350" spans="1:34" x14ac:dyDescent="0.25">
      <c r="A350">
        <v>502</v>
      </c>
      <c r="B350">
        <v>99.945091000000005</v>
      </c>
      <c r="AF350">
        <v>63.063623999999997</v>
      </c>
      <c r="AH350">
        <f t="shared" si="5"/>
        <v>63.118532999999992</v>
      </c>
    </row>
    <row r="351" spans="1:34" x14ac:dyDescent="0.25">
      <c r="A351">
        <v>501</v>
      </c>
      <c r="B351">
        <v>99.937177000000005</v>
      </c>
      <c r="AF351">
        <v>62.881841000000001</v>
      </c>
      <c r="AH351">
        <f t="shared" si="5"/>
        <v>62.944663999999996</v>
      </c>
    </row>
    <row r="352" spans="1:34" x14ac:dyDescent="0.25">
      <c r="A352">
        <v>500</v>
      </c>
      <c r="B352">
        <v>99.910117999999997</v>
      </c>
      <c r="AF352">
        <v>62.639983000000001</v>
      </c>
      <c r="AH352">
        <f t="shared" si="5"/>
        <v>62.729865000000004</v>
      </c>
    </row>
    <row r="353" spans="1:34" x14ac:dyDescent="0.25">
      <c r="A353">
        <v>499</v>
      </c>
      <c r="B353">
        <v>99.943381000000002</v>
      </c>
      <c r="AF353">
        <v>62.425682000000002</v>
      </c>
      <c r="AH353">
        <f t="shared" si="5"/>
        <v>62.482301</v>
      </c>
    </row>
    <row r="354" spans="1:34" x14ac:dyDescent="0.25">
      <c r="A354">
        <v>498</v>
      </c>
      <c r="B354">
        <v>100.033446</v>
      </c>
      <c r="AF354">
        <v>62.254891999999998</v>
      </c>
      <c r="AH354">
        <f t="shared" si="5"/>
        <v>62.221446</v>
      </c>
    </row>
    <row r="355" spans="1:34" x14ac:dyDescent="0.25">
      <c r="A355">
        <v>497</v>
      </c>
      <c r="B355">
        <v>99.982999000000007</v>
      </c>
      <c r="AF355">
        <v>61.993110000000001</v>
      </c>
      <c r="AH355">
        <f t="shared" si="5"/>
        <v>62.010110999999995</v>
      </c>
    </row>
    <row r="356" spans="1:34" x14ac:dyDescent="0.25">
      <c r="A356">
        <v>496</v>
      </c>
      <c r="B356">
        <v>99.985448000000005</v>
      </c>
      <c r="AF356">
        <v>61.808812000000003</v>
      </c>
      <c r="AH356">
        <f t="shared" si="5"/>
        <v>61.823363999999998</v>
      </c>
    </row>
    <row r="357" spans="1:34" x14ac:dyDescent="0.25">
      <c r="A357">
        <v>495</v>
      </c>
      <c r="B357">
        <v>99.918546000000006</v>
      </c>
      <c r="AF357">
        <v>61.559435000000001</v>
      </c>
      <c r="AH357">
        <f t="shared" si="5"/>
        <v>61.640888999999994</v>
      </c>
    </row>
    <row r="358" spans="1:34" x14ac:dyDescent="0.25">
      <c r="A358">
        <v>494</v>
      </c>
      <c r="B358">
        <v>99.914480999999995</v>
      </c>
      <c r="AF358">
        <v>61.335245</v>
      </c>
      <c r="AH358">
        <f t="shared" si="5"/>
        <v>61.420764000000005</v>
      </c>
    </row>
    <row r="359" spans="1:34" x14ac:dyDescent="0.25">
      <c r="A359">
        <v>493</v>
      </c>
      <c r="B359">
        <v>99.978645</v>
      </c>
      <c r="AF359">
        <v>61.193015000000003</v>
      </c>
      <c r="AH359">
        <f t="shared" si="5"/>
        <v>61.214370000000002</v>
      </c>
    </row>
    <row r="360" spans="1:34" x14ac:dyDescent="0.25">
      <c r="A360">
        <v>492</v>
      </c>
      <c r="B360">
        <v>100.015587</v>
      </c>
      <c r="AF360">
        <v>60.960493</v>
      </c>
      <c r="AH360">
        <f t="shared" si="5"/>
        <v>60.944906000000003</v>
      </c>
    </row>
    <row r="361" spans="1:34" x14ac:dyDescent="0.25">
      <c r="A361">
        <v>491</v>
      </c>
      <c r="B361">
        <v>99.937347000000003</v>
      </c>
      <c r="AF361">
        <v>60.669553999999998</v>
      </c>
      <c r="AH361">
        <f t="shared" si="5"/>
        <v>60.732206999999995</v>
      </c>
    </row>
    <row r="362" spans="1:34" x14ac:dyDescent="0.25">
      <c r="A362">
        <v>490</v>
      </c>
      <c r="B362">
        <v>99.925625999999994</v>
      </c>
      <c r="AF362">
        <v>60.511538000000002</v>
      </c>
      <c r="AH362">
        <f t="shared" si="5"/>
        <v>60.585912000000008</v>
      </c>
    </row>
    <row r="363" spans="1:34" x14ac:dyDescent="0.25">
      <c r="A363">
        <v>489</v>
      </c>
      <c r="B363">
        <v>99.995433000000006</v>
      </c>
      <c r="AF363">
        <v>60.336198000000003</v>
      </c>
      <c r="AH363">
        <f t="shared" si="5"/>
        <v>60.340764999999998</v>
      </c>
    </row>
    <row r="364" spans="1:34" x14ac:dyDescent="0.25">
      <c r="A364">
        <v>488</v>
      </c>
      <c r="B364">
        <v>99.972052000000005</v>
      </c>
      <c r="AF364">
        <v>60.056769000000003</v>
      </c>
      <c r="AH364">
        <f t="shared" si="5"/>
        <v>60.084716999999998</v>
      </c>
    </row>
    <row r="365" spans="1:34" x14ac:dyDescent="0.25">
      <c r="A365">
        <v>487</v>
      </c>
      <c r="B365">
        <v>99.958215999999993</v>
      </c>
      <c r="AF365">
        <v>59.830615999999999</v>
      </c>
      <c r="AH365">
        <f t="shared" si="5"/>
        <v>59.872400000000006</v>
      </c>
    </row>
    <row r="366" spans="1:34" x14ac:dyDescent="0.25">
      <c r="A366">
        <v>486</v>
      </c>
      <c r="B366">
        <v>100.009006</v>
      </c>
      <c r="AF366">
        <v>59.630113000000001</v>
      </c>
      <c r="AH366">
        <f t="shared" si="5"/>
        <v>59.621107000000002</v>
      </c>
    </row>
    <row r="367" spans="1:34" x14ac:dyDescent="0.25">
      <c r="A367">
        <v>485</v>
      </c>
      <c r="B367">
        <v>100.00116</v>
      </c>
      <c r="AF367">
        <v>59.424480000000003</v>
      </c>
      <c r="AH367">
        <f t="shared" si="5"/>
        <v>59.423320000000004</v>
      </c>
    </row>
    <row r="368" spans="1:34" x14ac:dyDescent="0.25">
      <c r="A368">
        <v>484</v>
      </c>
      <c r="B368">
        <v>99.981753999999995</v>
      </c>
      <c r="AF368">
        <v>59.213324999999998</v>
      </c>
      <c r="AH368">
        <f t="shared" si="5"/>
        <v>59.231571000000002</v>
      </c>
    </row>
    <row r="369" spans="1:34" x14ac:dyDescent="0.25">
      <c r="A369">
        <v>483</v>
      </c>
      <c r="B369">
        <v>99.916287999999994</v>
      </c>
      <c r="AF369">
        <v>58.95552</v>
      </c>
      <c r="AH369">
        <f t="shared" si="5"/>
        <v>59.039232000000005</v>
      </c>
    </row>
    <row r="370" spans="1:34" x14ac:dyDescent="0.25">
      <c r="A370">
        <v>482</v>
      </c>
      <c r="B370">
        <v>99.975853999999998</v>
      </c>
      <c r="AF370">
        <v>58.702589000000003</v>
      </c>
      <c r="AH370">
        <f t="shared" si="5"/>
        <v>58.726735000000005</v>
      </c>
    </row>
    <row r="371" spans="1:34" x14ac:dyDescent="0.25">
      <c r="A371">
        <v>481</v>
      </c>
      <c r="B371">
        <v>99.966392999999997</v>
      </c>
      <c r="AF371">
        <v>58.486325000000001</v>
      </c>
      <c r="AH371">
        <f t="shared" si="5"/>
        <v>58.519932000000004</v>
      </c>
    </row>
    <row r="372" spans="1:34" x14ac:dyDescent="0.25">
      <c r="A372">
        <v>480</v>
      </c>
      <c r="B372">
        <v>99.949455</v>
      </c>
      <c r="AF372">
        <v>58.292107999999999</v>
      </c>
      <c r="AH372">
        <f t="shared" si="5"/>
        <v>58.342652999999999</v>
      </c>
    </row>
    <row r="373" spans="1:34" x14ac:dyDescent="0.25">
      <c r="A373">
        <v>479</v>
      </c>
      <c r="B373">
        <v>99.909998999999999</v>
      </c>
      <c r="AF373">
        <v>58.068005999999997</v>
      </c>
      <c r="AH373">
        <f t="shared" si="5"/>
        <v>58.158006999999998</v>
      </c>
    </row>
    <row r="374" spans="1:34" x14ac:dyDescent="0.25">
      <c r="A374">
        <v>478</v>
      </c>
      <c r="B374">
        <v>99.903014999999996</v>
      </c>
      <c r="AF374">
        <v>57.873116000000003</v>
      </c>
      <c r="AH374">
        <f t="shared" si="5"/>
        <v>57.970101000000007</v>
      </c>
    </row>
    <row r="375" spans="1:34" x14ac:dyDescent="0.25">
      <c r="A375">
        <v>477</v>
      </c>
      <c r="B375">
        <v>99.955077000000003</v>
      </c>
      <c r="AF375">
        <v>57.704542000000004</v>
      </c>
      <c r="AH375">
        <f t="shared" si="5"/>
        <v>57.749465000000001</v>
      </c>
    </row>
    <row r="376" spans="1:34" x14ac:dyDescent="0.25">
      <c r="A376">
        <v>476</v>
      </c>
      <c r="B376">
        <v>99.939684999999997</v>
      </c>
      <c r="AF376">
        <v>57.495514999999997</v>
      </c>
      <c r="AH376">
        <f t="shared" si="5"/>
        <v>57.55583</v>
      </c>
    </row>
    <row r="377" spans="1:34" x14ac:dyDescent="0.25">
      <c r="A377">
        <v>475</v>
      </c>
      <c r="B377">
        <v>99.942141000000007</v>
      </c>
      <c r="AF377">
        <v>57.284188999999998</v>
      </c>
      <c r="AH377">
        <f t="shared" si="5"/>
        <v>57.342047999999991</v>
      </c>
    </row>
    <row r="378" spans="1:34" x14ac:dyDescent="0.25">
      <c r="A378">
        <v>474</v>
      </c>
      <c r="B378">
        <v>99.959714000000005</v>
      </c>
      <c r="AF378">
        <v>57.081181999999998</v>
      </c>
      <c r="AH378">
        <f t="shared" si="5"/>
        <v>57.121467999999993</v>
      </c>
    </row>
    <row r="379" spans="1:34" x14ac:dyDescent="0.25">
      <c r="A379">
        <v>473</v>
      </c>
      <c r="B379">
        <v>100.00742200000001</v>
      </c>
      <c r="AF379">
        <v>56.906640000000003</v>
      </c>
      <c r="AH379">
        <f t="shared" si="5"/>
        <v>56.899217999999998</v>
      </c>
    </row>
    <row r="380" spans="1:34" x14ac:dyDescent="0.25">
      <c r="A380">
        <v>472</v>
      </c>
      <c r="B380">
        <v>99.950214000000003</v>
      </c>
      <c r="AF380">
        <v>56.680290999999997</v>
      </c>
      <c r="AH380">
        <f t="shared" si="5"/>
        <v>56.730076999999994</v>
      </c>
    </row>
    <row r="381" spans="1:34" x14ac:dyDescent="0.25">
      <c r="A381">
        <v>471</v>
      </c>
      <c r="B381">
        <v>99.978075000000004</v>
      </c>
      <c r="AF381">
        <v>56.461455999999998</v>
      </c>
      <c r="AH381">
        <f t="shared" si="5"/>
        <v>56.483380999999994</v>
      </c>
    </row>
    <row r="382" spans="1:34" x14ac:dyDescent="0.25">
      <c r="A382">
        <v>470</v>
      </c>
      <c r="B382">
        <v>99.967674000000002</v>
      </c>
      <c r="AF382">
        <v>56.250101000000001</v>
      </c>
      <c r="AH382">
        <f t="shared" si="5"/>
        <v>56.282426999999998</v>
      </c>
    </row>
    <row r="383" spans="1:34" x14ac:dyDescent="0.25">
      <c r="A383">
        <v>469</v>
      </c>
      <c r="B383">
        <v>99.946777999999995</v>
      </c>
      <c r="AF383">
        <v>56.051085999999998</v>
      </c>
      <c r="AH383">
        <f t="shared" si="5"/>
        <v>56.104308000000003</v>
      </c>
    </row>
    <row r="384" spans="1:34" x14ac:dyDescent="0.25">
      <c r="A384">
        <v>468</v>
      </c>
      <c r="B384">
        <v>99.953631000000001</v>
      </c>
      <c r="AF384">
        <v>55.847403999999997</v>
      </c>
      <c r="AH384">
        <f t="shared" si="5"/>
        <v>55.893772999999996</v>
      </c>
    </row>
    <row r="385" spans="1:34" x14ac:dyDescent="0.25">
      <c r="A385">
        <v>467</v>
      </c>
      <c r="B385">
        <v>99.964748999999998</v>
      </c>
      <c r="AF385">
        <v>55.617823999999999</v>
      </c>
      <c r="AH385">
        <f t="shared" si="5"/>
        <v>55.653075000000001</v>
      </c>
    </row>
    <row r="386" spans="1:34" x14ac:dyDescent="0.25">
      <c r="A386">
        <v>466</v>
      </c>
      <c r="B386">
        <v>99.977626999999998</v>
      </c>
      <c r="AF386">
        <v>55.408481999999999</v>
      </c>
      <c r="AH386">
        <f t="shared" si="5"/>
        <v>55.430855000000001</v>
      </c>
    </row>
    <row r="387" spans="1:34" x14ac:dyDescent="0.25">
      <c r="A387">
        <v>465</v>
      </c>
      <c r="B387">
        <v>99.976231999999996</v>
      </c>
      <c r="AF387">
        <v>55.196041999999998</v>
      </c>
      <c r="AH387">
        <f t="shared" ref="AH387:AH450" si="6">100-(B387-AF387)</f>
        <v>55.219810000000003</v>
      </c>
    </row>
    <row r="388" spans="1:34" x14ac:dyDescent="0.25">
      <c r="A388">
        <v>464</v>
      </c>
      <c r="B388">
        <v>99.955901999999995</v>
      </c>
      <c r="AF388">
        <v>54.968684000000003</v>
      </c>
      <c r="AH388">
        <f t="shared" si="6"/>
        <v>55.012782000000009</v>
      </c>
    </row>
    <row r="389" spans="1:34" x14ac:dyDescent="0.25">
      <c r="A389">
        <v>463</v>
      </c>
      <c r="B389">
        <v>99.900333000000003</v>
      </c>
      <c r="AF389">
        <v>54.726137000000001</v>
      </c>
      <c r="AH389">
        <f t="shared" si="6"/>
        <v>54.825803999999998</v>
      </c>
    </row>
    <row r="390" spans="1:34" x14ac:dyDescent="0.25">
      <c r="A390">
        <v>462</v>
      </c>
      <c r="B390">
        <v>99.953608000000003</v>
      </c>
      <c r="AF390">
        <v>54.521099</v>
      </c>
      <c r="AH390">
        <f t="shared" si="6"/>
        <v>54.567490999999997</v>
      </c>
    </row>
    <row r="391" spans="1:34" x14ac:dyDescent="0.25">
      <c r="A391">
        <v>461</v>
      </c>
      <c r="B391">
        <v>99.951673999999997</v>
      </c>
      <c r="AF391">
        <v>54.295910999999997</v>
      </c>
      <c r="AH391">
        <f t="shared" si="6"/>
        <v>54.344237</v>
      </c>
    </row>
    <row r="392" spans="1:34" x14ac:dyDescent="0.25">
      <c r="A392">
        <v>460</v>
      </c>
      <c r="B392">
        <v>99.941766999999999</v>
      </c>
      <c r="AF392">
        <v>54.057136</v>
      </c>
      <c r="AH392">
        <f t="shared" si="6"/>
        <v>54.115369000000001</v>
      </c>
    </row>
    <row r="393" spans="1:34" x14ac:dyDescent="0.25">
      <c r="A393">
        <v>459</v>
      </c>
      <c r="B393">
        <v>100.00676</v>
      </c>
      <c r="AF393">
        <v>53.833810999999997</v>
      </c>
      <c r="AH393">
        <f t="shared" si="6"/>
        <v>53.827050999999997</v>
      </c>
    </row>
    <row r="394" spans="1:34" x14ac:dyDescent="0.25">
      <c r="A394">
        <v>458</v>
      </c>
      <c r="B394">
        <v>99.947462999999999</v>
      </c>
      <c r="AF394">
        <v>53.561588</v>
      </c>
      <c r="AH394">
        <f t="shared" si="6"/>
        <v>53.614125000000001</v>
      </c>
    </row>
    <row r="395" spans="1:34" x14ac:dyDescent="0.25">
      <c r="A395">
        <v>457</v>
      </c>
      <c r="B395">
        <v>99.899911000000003</v>
      </c>
      <c r="AF395">
        <v>53.285600000000002</v>
      </c>
      <c r="AH395">
        <f t="shared" si="6"/>
        <v>53.385688999999999</v>
      </c>
    </row>
    <row r="396" spans="1:34" x14ac:dyDescent="0.25">
      <c r="A396">
        <v>456</v>
      </c>
      <c r="B396">
        <v>99.899381000000005</v>
      </c>
      <c r="AF396">
        <v>53.037016999999999</v>
      </c>
      <c r="AH396">
        <f t="shared" si="6"/>
        <v>53.137635999999993</v>
      </c>
    </row>
    <row r="397" spans="1:34" x14ac:dyDescent="0.25">
      <c r="A397">
        <v>455</v>
      </c>
      <c r="B397">
        <v>99.912825999999995</v>
      </c>
      <c r="AF397">
        <v>52.790236</v>
      </c>
      <c r="AH397">
        <f t="shared" si="6"/>
        <v>52.877410000000005</v>
      </c>
    </row>
    <row r="398" spans="1:34" x14ac:dyDescent="0.25">
      <c r="A398">
        <v>454</v>
      </c>
      <c r="B398">
        <v>99.927853999999996</v>
      </c>
      <c r="AF398">
        <v>52.539610000000003</v>
      </c>
      <c r="AH398">
        <f t="shared" si="6"/>
        <v>52.611756000000007</v>
      </c>
    </row>
    <row r="399" spans="1:34" x14ac:dyDescent="0.25">
      <c r="A399">
        <v>453</v>
      </c>
      <c r="B399">
        <v>99.956591000000003</v>
      </c>
      <c r="AF399">
        <v>52.279803000000001</v>
      </c>
      <c r="AH399">
        <f t="shared" si="6"/>
        <v>52.323211999999998</v>
      </c>
    </row>
    <row r="400" spans="1:34" x14ac:dyDescent="0.25">
      <c r="A400">
        <v>452</v>
      </c>
      <c r="B400">
        <v>99.998222999999996</v>
      </c>
      <c r="AF400">
        <v>52.035057999999999</v>
      </c>
      <c r="AH400">
        <f t="shared" si="6"/>
        <v>52.036835000000004</v>
      </c>
    </row>
    <row r="401" spans="1:34" x14ac:dyDescent="0.25">
      <c r="A401">
        <v>451</v>
      </c>
      <c r="B401">
        <v>99.995138999999995</v>
      </c>
      <c r="AF401">
        <v>51.769900999999997</v>
      </c>
      <c r="AH401">
        <f t="shared" si="6"/>
        <v>51.774762000000003</v>
      </c>
    </row>
    <row r="402" spans="1:34" x14ac:dyDescent="0.25">
      <c r="A402">
        <v>450</v>
      </c>
      <c r="B402">
        <v>99.931844999999996</v>
      </c>
      <c r="AF402">
        <v>51.414081000000003</v>
      </c>
      <c r="AH402">
        <f t="shared" si="6"/>
        <v>51.482236000000007</v>
      </c>
    </row>
    <row r="403" spans="1:34" x14ac:dyDescent="0.25">
      <c r="A403">
        <v>449</v>
      </c>
      <c r="B403">
        <v>99.899445</v>
      </c>
      <c r="AF403">
        <v>51.084981999999997</v>
      </c>
      <c r="AH403">
        <f t="shared" si="6"/>
        <v>51.185536999999997</v>
      </c>
    </row>
    <row r="404" spans="1:34" x14ac:dyDescent="0.25">
      <c r="A404">
        <v>448</v>
      </c>
      <c r="B404">
        <v>99.964100000000002</v>
      </c>
      <c r="AF404">
        <v>50.845371</v>
      </c>
      <c r="AH404">
        <f t="shared" si="6"/>
        <v>50.881270999999998</v>
      </c>
    </row>
    <row r="405" spans="1:34" x14ac:dyDescent="0.25">
      <c r="A405">
        <v>447</v>
      </c>
      <c r="B405">
        <v>99.910015000000001</v>
      </c>
      <c r="AF405">
        <v>50.541117999999997</v>
      </c>
      <c r="AH405">
        <f t="shared" si="6"/>
        <v>50.631102999999996</v>
      </c>
    </row>
    <row r="406" spans="1:34" x14ac:dyDescent="0.25">
      <c r="A406">
        <v>446</v>
      </c>
      <c r="B406">
        <v>99.926821000000004</v>
      </c>
      <c r="AF406">
        <v>50.252122999999997</v>
      </c>
      <c r="AH406">
        <f t="shared" si="6"/>
        <v>50.325301999999994</v>
      </c>
    </row>
    <row r="407" spans="1:34" x14ac:dyDescent="0.25">
      <c r="A407">
        <v>445</v>
      </c>
      <c r="B407">
        <v>99.993577999999999</v>
      </c>
      <c r="AF407">
        <v>49.965285999999999</v>
      </c>
      <c r="AH407">
        <f t="shared" si="6"/>
        <v>49.971708</v>
      </c>
    </row>
    <row r="408" spans="1:34" x14ac:dyDescent="0.25">
      <c r="A408">
        <v>444</v>
      </c>
      <c r="B408">
        <v>99.972572</v>
      </c>
      <c r="AF408">
        <v>49.652030000000003</v>
      </c>
      <c r="AH408">
        <f t="shared" si="6"/>
        <v>49.679458000000004</v>
      </c>
    </row>
    <row r="409" spans="1:34" x14ac:dyDescent="0.25">
      <c r="A409">
        <v>443</v>
      </c>
      <c r="B409">
        <v>99.943439999999995</v>
      </c>
      <c r="AF409">
        <v>49.337581999999998</v>
      </c>
      <c r="AH409">
        <f t="shared" si="6"/>
        <v>49.394142000000002</v>
      </c>
    </row>
    <row r="410" spans="1:34" x14ac:dyDescent="0.25">
      <c r="A410">
        <v>442</v>
      </c>
      <c r="B410">
        <v>99.933751999999998</v>
      </c>
      <c r="AF410">
        <v>48.990974000000001</v>
      </c>
      <c r="AH410">
        <f t="shared" si="6"/>
        <v>49.057222000000003</v>
      </c>
    </row>
    <row r="411" spans="1:34" x14ac:dyDescent="0.25">
      <c r="A411">
        <v>441</v>
      </c>
      <c r="B411">
        <v>99.904994000000002</v>
      </c>
      <c r="AF411">
        <v>48.672279000000003</v>
      </c>
      <c r="AH411">
        <f t="shared" si="6"/>
        <v>48.767285000000001</v>
      </c>
    </row>
    <row r="412" spans="1:34" x14ac:dyDescent="0.25">
      <c r="A412">
        <v>440</v>
      </c>
      <c r="B412">
        <v>99.903262999999995</v>
      </c>
      <c r="AF412">
        <v>48.341861999999999</v>
      </c>
      <c r="AH412">
        <f t="shared" si="6"/>
        <v>48.438599000000004</v>
      </c>
    </row>
    <row r="413" spans="1:34" x14ac:dyDescent="0.25">
      <c r="A413">
        <v>439</v>
      </c>
      <c r="B413">
        <v>99.954205999999999</v>
      </c>
      <c r="AF413">
        <v>48.013469999999998</v>
      </c>
      <c r="AH413">
        <f t="shared" si="6"/>
        <v>48.059263999999999</v>
      </c>
    </row>
    <row r="414" spans="1:34" x14ac:dyDescent="0.25">
      <c r="A414">
        <v>438</v>
      </c>
      <c r="B414">
        <v>100.020905</v>
      </c>
      <c r="AF414">
        <v>47.705697000000001</v>
      </c>
      <c r="AH414">
        <f t="shared" si="6"/>
        <v>47.684792000000002</v>
      </c>
    </row>
    <row r="415" spans="1:34" x14ac:dyDescent="0.25">
      <c r="A415">
        <v>437</v>
      </c>
      <c r="B415">
        <v>100.016171</v>
      </c>
      <c r="AF415">
        <v>47.331288999999998</v>
      </c>
      <c r="AH415">
        <f t="shared" si="6"/>
        <v>47.315117999999998</v>
      </c>
    </row>
    <row r="416" spans="1:34" x14ac:dyDescent="0.25">
      <c r="A416">
        <v>436</v>
      </c>
      <c r="B416">
        <v>99.972219999999993</v>
      </c>
      <c r="AF416">
        <v>46.995156999999999</v>
      </c>
      <c r="AH416">
        <f t="shared" si="6"/>
        <v>47.022937000000006</v>
      </c>
    </row>
    <row r="417" spans="1:34" x14ac:dyDescent="0.25">
      <c r="A417">
        <v>435</v>
      </c>
      <c r="B417">
        <v>99.944480999999996</v>
      </c>
      <c r="AF417">
        <v>46.677346</v>
      </c>
      <c r="AH417">
        <f t="shared" si="6"/>
        <v>46.732865000000004</v>
      </c>
    </row>
    <row r="418" spans="1:34" x14ac:dyDescent="0.25">
      <c r="A418">
        <v>434</v>
      </c>
      <c r="B418">
        <v>99.948316000000005</v>
      </c>
      <c r="AF418">
        <v>46.288595000000001</v>
      </c>
      <c r="AH418">
        <f t="shared" si="6"/>
        <v>46.340278999999995</v>
      </c>
    </row>
    <row r="419" spans="1:34" x14ac:dyDescent="0.25">
      <c r="A419">
        <v>433</v>
      </c>
      <c r="B419">
        <v>99.935506000000004</v>
      </c>
      <c r="AF419">
        <v>45.910535000000003</v>
      </c>
      <c r="AH419">
        <f t="shared" si="6"/>
        <v>45.975028999999999</v>
      </c>
    </row>
    <row r="420" spans="1:34" x14ac:dyDescent="0.25">
      <c r="A420">
        <v>432</v>
      </c>
      <c r="B420">
        <v>99.947601000000006</v>
      </c>
      <c r="AF420">
        <v>45.543816</v>
      </c>
      <c r="AH420">
        <f t="shared" si="6"/>
        <v>45.596214999999994</v>
      </c>
    </row>
    <row r="421" spans="1:34" x14ac:dyDescent="0.25">
      <c r="A421">
        <v>431</v>
      </c>
      <c r="B421">
        <v>99.946056999999996</v>
      </c>
      <c r="AF421">
        <v>45.215280999999997</v>
      </c>
      <c r="AH421">
        <f t="shared" si="6"/>
        <v>45.269224000000001</v>
      </c>
    </row>
    <row r="422" spans="1:34" x14ac:dyDescent="0.25">
      <c r="A422">
        <v>430</v>
      </c>
      <c r="B422">
        <v>99.939843999999994</v>
      </c>
      <c r="AF422">
        <v>44.885465000000003</v>
      </c>
      <c r="AH422">
        <f t="shared" si="6"/>
        <v>44.94562100000001</v>
      </c>
    </row>
    <row r="423" spans="1:34" x14ac:dyDescent="0.25">
      <c r="A423">
        <v>429</v>
      </c>
      <c r="B423">
        <v>99.937710999999993</v>
      </c>
      <c r="AF423">
        <v>44.500138999999997</v>
      </c>
      <c r="AH423">
        <f t="shared" si="6"/>
        <v>44.562428000000004</v>
      </c>
    </row>
    <row r="424" spans="1:34" x14ac:dyDescent="0.25">
      <c r="A424">
        <v>428</v>
      </c>
      <c r="B424">
        <v>99.91301</v>
      </c>
      <c r="AF424">
        <v>44.133017000000002</v>
      </c>
      <c r="AH424">
        <f t="shared" si="6"/>
        <v>44.220007000000003</v>
      </c>
    </row>
    <row r="425" spans="1:34" x14ac:dyDescent="0.25">
      <c r="A425">
        <v>427</v>
      </c>
      <c r="B425">
        <v>99.941366000000002</v>
      </c>
      <c r="AF425">
        <v>43.823808</v>
      </c>
      <c r="AH425">
        <f t="shared" si="6"/>
        <v>43.882441999999998</v>
      </c>
    </row>
    <row r="426" spans="1:34" x14ac:dyDescent="0.25">
      <c r="A426">
        <v>426</v>
      </c>
      <c r="B426">
        <v>99.915187000000003</v>
      </c>
      <c r="AF426">
        <v>43.431047</v>
      </c>
      <c r="AH426">
        <f t="shared" si="6"/>
        <v>43.515859999999996</v>
      </c>
    </row>
    <row r="427" spans="1:34" x14ac:dyDescent="0.25">
      <c r="A427">
        <v>425</v>
      </c>
      <c r="B427">
        <v>99.839567000000002</v>
      </c>
      <c r="AF427">
        <v>43.013047</v>
      </c>
      <c r="AH427">
        <f t="shared" si="6"/>
        <v>43.173479999999998</v>
      </c>
    </row>
    <row r="428" spans="1:34" x14ac:dyDescent="0.25">
      <c r="A428">
        <v>424</v>
      </c>
      <c r="B428">
        <v>99.894654000000003</v>
      </c>
      <c r="AF428">
        <v>42.703493000000002</v>
      </c>
      <c r="AH428">
        <f t="shared" si="6"/>
        <v>42.808838999999999</v>
      </c>
    </row>
    <row r="429" spans="1:34" x14ac:dyDescent="0.25">
      <c r="A429">
        <v>423</v>
      </c>
      <c r="B429">
        <v>99.957025999999999</v>
      </c>
      <c r="AF429">
        <v>42.341858000000002</v>
      </c>
      <c r="AH429">
        <f t="shared" si="6"/>
        <v>42.384832000000003</v>
      </c>
    </row>
    <row r="430" spans="1:34" x14ac:dyDescent="0.25">
      <c r="A430">
        <v>422</v>
      </c>
      <c r="B430">
        <v>99.962526999999994</v>
      </c>
      <c r="AF430">
        <v>41.968553999999997</v>
      </c>
      <c r="AH430">
        <f t="shared" si="6"/>
        <v>42.006027000000003</v>
      </c>
    </row>
    <row r="431" spans="1:34" x14ac:dyDescent="0.25">
      <c r="A431">
        <v>421</v>
      </c>
      <c r="B431">
        <v>99.931676999999993</v>
      </c>
      <c r="AF431">
        <v>41.627130000000001</v>
      </c>
      <c r="AH431">
        <f t="shared" si="6"/>
        <v>41.695453000000008</v>
      </c>
    </row>
    <row r="432" spans="1:34" x14ac:dyDescent="0.25">
      <c r="A432">
        <v>420</v>
      </c>
      <c r="B432">
        <v>99.969763</v>
      </c>
      <c r="AF432">
        <v>41.300427999999997</v>
      </c>
      <c r="AH432">
        <f t="shared" si="6"/>
        <v>41.330664999999996</v>
      </c>
    </row>
    <row r="433" spans="1:34" x14ac:dyDescent="0.25">
      <c r="A433">
        <v>419</v>
      </c>
      <c r="B433">
        <v>99.939678999999998</v>
      </c>
      <c r="AF433">
        <v>40.972301999999999</v>
      </c>
      <c r="AH433">
        <f t="shared" si="6"/>
        <v>41.032623000000001</v>
      </c>
    </row>
    <row r="434" spans="1:34" x14ac:dyDescent="0.25">
      <c r="A434">
        <v>418</v>
      </c>
      <c r="B434">
        <v>99.806723000000005</v>
      </c>
      <c r="AF434">
        <v>40.593381000000001</v>
      </c>
      <c r="AH434">
        <f t="shared" si="6"/>
        <v>40.786657999999996</v>
      </c>
    </row>
    <row r="435" spans="1:34" x14ac:dyDescent="0.25">
      <c r="A435">
        <v>417</v>
      </c>
      <c r="B435">
        <v>99.851650000000006</v>
      </c>
      <c r="AF435">
        <v>40.235380999999997</v>
      </c>
      <c r="AH435">
        <f t="shared" si="6"/>
        <v>40.38373099999999</v>
      </c>
    </row>
    <row r="436" spans="1:34" x14ac:dyDescent="0.25">
      <c r="A436">
        <v>416</v>
      </c>
      <c r="B436">
        <v>99.916528999999997</v>
      </c>
      <c r="AF436">
        <v>39.906965999999997</v>
      </c>
      <c r="AH436">
        <f t="shared" si="6"/>
        <v>39.990437</v>
      </c>
    </row>
    <row r="437" spans="1:34" x14ac:dyDescent="0.25">
      <c r="A437">
        <v>415</v>
      </c>
      <c r="B437">
        <v>99.943347000000003</v>
      </c>
      <c r="AF437">
        <v>39.560499999999998</v>
      </c>
      <c r="AH437">
        <f t="shared" si="6"/>
        <v>39.617152999999995</v>
      </c>
    </row>
    <row r="438" spans="1:34" x14ac:dyDescent="0.25">
      <c r="A438">
        <v>414</v>
      </c>
      <c r="B438">
        <v>100.009788</v>
      </c>
      <c r="AF438">
        <v>39.223692</v>
      </c>
      <c r="AH438">
        <f t="shared" si="6"/>
        <v>39.213903999999999</v>
      </c>
    </row>
    <row r="439" spans="1:34" x14ac:dyDescent="0.25">
      <c r="A439">
        <v>413</v>
      </c>
      <c r="B439">
        <v>99.937725</v>
      </c>
      <c r="AF439">
        <v>38.824150000000003</v>
      </c>
      <c r="AH439">
        <f t="shared" si="6"/>
        <v>38.886425000000003</v>
      </c>
    </row>
    <row r="440" spans="1:34" x14ac:dyDescent="0.25">
      <c r="A440">
        <v>412</v>
      </c>
      <c r="B440">
        <v>99.931899999999999</v>
      </c>
      <c r="AF440">
        <v>38.466923000000001</v>
      </c>
      <c r="AH440">
        <f t="shared" si="6"/>
        <v>38.535023000000002</v>
      </c>
    </row>
    <row r="441" spans="1:34" x14ac:dyDescent="0.25">
      <c r="A441">
        <v>411</v>
      </c>
      <c r="B441">
        <v>99.947494000000006</v>
      </c>
      <c r="AF441">
        <v>38.147691999999999</v>
      </c>
      <c r="AH441">
        <f t="shared" si="6"/>
        <v>38.200197999999993</v>
      </c>
    </row>
    <row r="442" spans="1:34" x14ac:dyDescent="0.25">
      <c r="A442">
        <v>410</v>
      </c>
      <c r="B442">
        <v>99.933999</v>
      </c>
      <c r="AF442">
        <v>37.784205999999998</v>
      </c>
      <c r="AH442">
        <f t="shared" si="6"/>
        <v>37.850206999999997</v>
      </c>
    </row>
    <row r="443" spans="1:34" x14ac:dyDescent="0.25">
      <c r="A443">
        <v>409</v>
      </c>
      <c r="B443">
        <v>100.002617</v>
      </c>
      <c r="AF443">
        <v>37.422749000000003</v>
      </c>
      <c r="AH443">
        <f t="shared" si="6"/>
        <v>37.420132000000002</v>
      </c>
    </row>
    <row r="444" spans="1:34" x14ac:dyDescent="0.25">
      <c r="A444">
        <v>408</v>
      </c>
      <c r="B444">
        <v>99.973324000000005</v>
      </c>
      <c r="AF444">
        <v>37.027653999999998</v>
      </c>
      <c r="AH444">
        <f t="shared" si="6"/>
        <v>37.054329999999993</v>
      </c>
    </row>
    <row r="445" spans="1:34" x14ac:dyDescent="0.25">
      <c r="A445">
        <v>407</v>
      </c>
      <c r="B445">
        <v>99.911963999999998</v>
      </c>
      <c r="AF445">
        <v>36.669438999999997</v>
      </c>
      <c r="AH445">
        <f t="shared" si="6"/>
        <v>36.757474999999999</v>
      </c>
    </row>
    <row r="446" spans="1:34" x14ac:dyDescent="0.25">
      <c r="A446">
        <v>406</v>
      </c>
      <c r="B446">
        <v>99.887145000000004</v>
      </c>
      <c r="AF446">
        <v>36.340187999999998</v>
      </c>
      <c r="AH446">
        <f t="shared" si="6"/>
        <v>36.453042999999994</v>
      </c>
    </row>
    <row r="447" spans="1:34" x14ac:dyDescent="0.25">
      <c r="A447">
        <v>405</v>
      </c>
      <c r="B447">
        <v>99.912559000000002</v>
      </c>
      <c r="AF447">
        <v>35.992018999999999</v>
      </c>
      <c r="AH447">
        <f t="shared" si="6"/>
        <v>36.079459999999997</v>
      </c>
    </row>
    <row r="448" spans="1:34" x14ac:dyDescent="0.25">
      <c r="A448">
        <v>404</v>
      </c>
      <c r="B448">
        <v>99.937073999999996</v>
      </c>
      <c r="AF448">
        <v>35.623812999999998</v>
      </c>
      <c r="AH448">
        <f t="shared" si="6"/>
        <v>35.686739000000003</v>
      </c>
    </row>
    <row r="449" spans="1:34" x14ac:dyDescent="0.25">
      <c r="A449">
        <v>403</v>
      </c>
      <c r="B449">
        <v>99.970626999999993</v>
      </c>
      <c r="AF449">
        <v>35.241140999999999</v>
      </c>
      <c r="AH449">
        <f t="shared" si="6"/>
        <v>35.270514000000006</v>
      </c>
    </row>
    <row r="450" spans="1:34" x14ac:dyDescent="0.25">
      <c r="A450">
        <v>402</v>
      </c>
      <c r="B450">
        <v>99.963021999999995</v>
      </c>
      <c r="AF450">
        <v>34.844776000000003</v>
      </c>
      <c r="AH450">
        <f t="shared" si="6"/>
        <v>34.881754000000001</v>
      </c>
    </row>
    <row r="451" spans="1:34" x14ac:dyDescent="0.25">
      <c r="A451">
        <v>401</v>
      </c>
      <c r="B451">
        <v>100.03400000000001</v>
      </c>
      <c r="AF451">
        <v>34.494321999999997</v>
      </c>
      <c r="AH451">
        <f t="shared" ref="AH451:AH514" si="7">100-(B451-AF451)</f>
        <v>34.460321999999991</v>
      </c>
    </row>
    <row r="452" spans="1:34" x14ac:dyDescent="0.25">
      <c r="A452">
        <v>400</v>
      </c>
      <c r="B452">
        <v>100.04915800000001</v>
      </c>
      <c r="AF452">
        <v>34.164408999999999</v>
      </c>
      <c r="AH452">
        <f t="shared" si="7"/>
        <v>34.115251000000001</v>
      </c>
    </row>
    <row r="453" spans="1:34" x14ac:dyDescent="0.25">
      <c r="A453">
        <v>399</v>
      </c>
      <c r="B453">
        <v>99.973369000000005</v>
      </c>
      <c r="AF453">
        <v>33.781243000000003</v>
      </c>
      <c r="AH453">
        <f t="shared" si="7"/>
        <v>33.807873999999998</v>
      </c>
    </row>
    <row r="454" spans="1:34" x14ac:dyDescent="0.25">
      <c r="A454">
        <v>398</v>
      </c>
      <c r="B454">
        <v>99.932215999999997</v>
      </c>
      <c r="AF454">
        <v>33.379955000000002</v>
      </c>
      <c r="AH454">
        <f t="shared" si="7"/>
        <v>33.447739000000013</v>
      </c>
    </row>
    <row r="455" spans="1:34" x14ac:dyDescent="0.25">
      <c r="A455">
        <v>397</v>
      </c>
      <c r="B455">
        <v>99.983538999999993</v>
      </c>
      <c r="AF455">
        <v>32.986274999999999</v>
      </c>
      <c r="AH455">
        <f t="shared" si="7"/>
        <v>33.002735999999999</v>
      </c>
    </row>
    <row r="456" spans="1:34" x14ac:dyDescent="0.25">
      <c r="A456">
        <v>396</v>
      </c>
      <c r="B456">
        <v>99.951986000000005</v>
      </c>
      <c r="AF456">
        <v>32.611210999999997</v>
      </c>
      <c r="AH456">
        <f t="shared" si="7"/>
        <v>32.659224999999992</v>
      </c>
    </row>
    <row r="457" spans="1:34" x14ac:dyDescent="0.25">
      <c r="A457">
        <v>395</v>
      </c>
      <c r="B457">
        <v>99.948325999999994</v>
      </c>
      <c r="AF457">
        <v>32.253960999999997</v>
      </c>
      <c r="AH457">
        <f t="shared" si="7"/>
        <v>32.305634999999995</v>
      </c>
    </row>
    <row r="458" spans="1:34" x14ac:dyDescent="0.25">
      <c r="A458">
        <v>394</v>
      </c>
      <c r="B458">
        <v>100.06651100000001</v>
      </c>
      <c r="AF458">
        <v>31.894791000000001</v>
      </c>
      <c r="AH458">
        <f t="shared" si="7"/>
        <v>31.828279999999992</v>
      </c>
    </row>
    <row r="459" spans="1:34" x14ac:dyDescent="0.25">
      <c r="A459">
        <v>393</v>
      </c>
      <c r="B459">
        <v>99.852314000000007</v>
      </c>
      <c r="AF459">
        <v>31.465077000000001</v>
      </c>
      <c r="AH459">
        <f t="shared" si="7"/>
        <v>31.612763000000001</v>
      </c>
    </row>
    <row r="460" spans="1:34" x14ac:dyDescent="0.25">
      <c r="A460">
        <v>392</v>
      </c>
      <c r="B460">
        <v>99.841336999999996</v>
      </c>
      <c r="AF460">
        <v>31.021470999999998</v>
      </c>
      <c r="AH460">
        <f t="shared" si="7"/>
        <v>31.18013400000001</v>
      </c>
    </row>
    <row r="461" spans="1:34" x14ac:dyDescent="0.25">
      <c r="A461">
        <v>391</v>
      </c>
      <c r="B461">
        <v>99.949614999999994</v>
      </c>
      <c r="AF461">
        <v>30.665312</v>
      </c>
      <c r="AH461">
        <f t="shared" si="7"/>
        <v>30.715697000000006</v>
      </c>
    </row>
    <row r="462" spans="1:34" x14ac:dyDescent="0.25">
      <c r="A462">
        <v>390</v>
      </c>
      <c r="B462">
        <v>99.917083000000005</v>
      </c>
      <c r="AF462">
        <v>30.239782999999999</v>
      </c>
      <c r="AH462">
        <f t="shared" si="7"/>
        <v>30.322699999999998</v>
      </c>
    </row>
    <row r="463" spans="1:34" x14ac:dyDescent="0.25">
      <c r="A463">
        <v>389</v>
      </c>
      <c r="B463">
        <v>99.813630000000003</v>
      </c>
      <c r="AF463">
        <v>29.805797999999999</v>
      </c>
      <c r="AH463">
        <f t="shared" si="7"/>
        <v>29.992167999999992</v>
      </c>
    </row>
    <row r="464" spans="1:34" x14ac:dyDescent="0.25">
      <c r="A464">
        <v>388</v>
      </c>
      <c r="B464">
        <v>99.894024999999999</v>
      </c>
      <c r="AF464">
        <v>29.42022</v>
      </c>
      <c r="AH464">
        <f t="shared" si="7"/>
        <v>29.526195000000001</v>
      </c>
    </row>
    <row r="465" spans="1:34" x14ac:dyDescent="0.25">
      <c r="A465">
        <v>387</v>
      </c>
      <c r="B465">
        <v>99.915582000000001</v>
      </c>
      <c r="AF465">
        <v>29.011949000000001</v>
      </c>
      <c r="AH465">
        <f t="shared" si="7"/>
        <v>29.096367000000001</v>
      </c>
    </row>
    <row r="466" spans="1:34" x14ac:dyDescent="0.25">
      <c r="A466">
        <v>386</v>
      </c>
      <c r="B466">
        <v>99.908655999999993</v>
      </c>
      <c r="AF466">
        <v>28.626487000000001</v>
      </c>
      <c r="AH466">
        <f t="shared" si="7"/>
        <v>28.717831000000004</v>
      </c>
    </row>
    <row r="467" spans="1:34" x14ac:dyDescent="0.25">
      <c r="A467">
        <v>385</v>
      </c>
      <c r="B467">
        <v>99.890038000000004</v>
      </c>
      <c r="AF467">
        <v>28.186384</v>
      </c>
      <c r="AH467">
        <f t="shared" si="7"/>
        <v>28.296346</v>
      </c>
    </row>
    <row r="468" spans="1:34" x14ac:dyDescent="0.25">
      <c r="A468">
        <v>384</v>
      </c>
      <c r="B468">
        <v>99.837502999999998</v>
      </c>
      <c r="AF468">
        <v>27.749081</v>
      </c>
      <c r="AH468">
        <f t="shared" si="7"/>
        <v>27.911578000000006</v>
      </c>
    </row>
    <row r="469" spans="1:34" x14ac:dyDescent="0.25">
      <c r="A469">
        <v>383</v>
      </c>
      <c r="B469">
        <v>99.929552000000001</v>
      </c>
      <c r="AF469">
        <v>27.359908999999998</v>
      </c>
      <c r="AH469">
        <f t="shared" si="7"/>
        <v>27.430357000000001</v>
      </c>
    </row>
    <row r="470" spans="1:34" x14ac:dyDescent="0.25">
      <c r="A470">
        <v>382</v>
      </c>
      <c r="B470">
        <v>99.984189000000001</v>
      </c>
      <c r="AF470">
        <v>26.968247999999999</v>
      </c>
      <c r="AH470">
        <f t="shared" si="7"/>
        <v>26.984059000000002</v>
      </c>
    </row>
    <row r="471" spans="1:34" x14ac:dyDescent="0.25">
      <c r="A471">
        <v>381</v>
      </c>
      <c r="B471">
        <v>100.001244</v>
      </c>
      <c r="AF471">
        <v>26.541228</v>
      </c>
      <c r="AH471">
        <f t="shared" si="7"/>
        <v>26.539984000000004</v>
      </c>
    </row>
    <row r="472" spans="1:34" x14ac:dyDescent="0.25">
      <c r="A472">
        <v>380</v>
      </c>
      <c r="B472">
        <v>100.08977400000001</v>
      </c>
      <c r="AF472">
        <v>26.130922999999999</v>
      </c>
      <c r="AH472">
        <f t="shared" si="7"/>
        <v>26.04114899999999</v>
      </c>
    </row>
    <row r="473" spans="1:34" x14ac:dyDescent="0.25">
      <c r="A473">
        <v>379</v>
      </c>
      <c r="B473">
        <v>100.009055</v>
      </c>
      <c r="AF473">
        <v>25.764626</v>
      </c>
      <c r="AH473">
        <f t="shared" si="7"/>
        <v>25.755571000000003</v>
      </c>
    </row>
    <row r="474" spans="1:34" x14ac:dyDescent="0.25">
      <c r="A474">
        <v>378</v>
      </c>
      <c r="B474">
        <v>99.802451000000005</v>
      </c>
      <c r="AF474">
        <v>25.314844000000001</v>
      </c>
      <c r="AH474">
        <f t="shared" si="7"/>
        <v>25.512393000000003</v>
      </c>
    </row>
    <row r="475" spans="1:34" x14ac:dyDescent="0.25">
      <c r="A475">
        <v>377</v>
      </c>
      <c r="B475">
        <v>99.976495999999997</v>
      </c>
      <c r="AF475">
        <v>24.778638000000001</v>
      </c>
      <c r="AH475">
        <f t="shared" si="7"/>
        <v>24.802142000000003</v>
      </c>
    </row>
    <row r="476" spans="1:34" x14ac:dyDescent="0.25">
      <c r="A476">
        <v>376</v>
      </c>
      <c r="B476">
        <v>99.962928000000005</v>
      </c>
      <c r="AF476">
        <v>24.341729000000001</v>
      </c>
      <c r="AH476">
        <f t="shared" si="7"/>
        <v>24.378800999999996</v>
      </c>
    </row>
    <row r="477" spans="1:34" x14ac:dyDescent="0.25">
      <c r="A477">
        <v>375</v>
      </c>
      <c r="B477">
        <v>99.981548000000004</v>
      </c>
      <c r="AF477">
        <v>24.064782999999998</v>
      </c>
      <c r="AH477">
        <f t="shared" si="7"/>
        <v>24.083235000000002</v>
      </c>
    </row>
    <row r="478" spans="1:34" x14ac:dyDescent="0.25">
      <c r="A478">
        <v>374</v>
      </c>
      <c r="B478">
        <v>99.755685</v>
      </c>
      <c r="AF478">
        <v>23.661843000000001</v>
      </c>
      <c r="AH478">
        <f t="shared" si="7"/>
        <v>23.906158000000005</v>
      </c>
    </row>
    <row r="479" spans="1:34" x14ac:dyDescent="0.25">
      <c r="A479">
        <v>373</v>
      </c>
      <c r="B479">
        <v>99.828531999999996</v>
      </c>
      <c r="AF479">
        <v>23.436745999999999</v>
      </c>
      <c r="AH479">
        <f t="shared" si="7"/>
        <v>23.608214000000004</v>
      </c>
    </row>
    <row r="480" spans="1:34" x14ac:dyDescent="0.25">
      <c r="A480">
        <v>372</v>
      </c>
      <c r="B480">
        <v>99.548457999999997</v>
      </c>
      <c r="AF480">
        <v>23.049719</v>
      </c>
      <c r="AH480">
        <f t="shared" si="7"/>
        <v>23.501261</v>
      </c>
    </row>
    <row r="481" spans="1:34" x14ac:dyDescent="0.25">
      <c r="A481">
        <v>371</v>
      </c>
      <c r="B481">
        <v>99.812642999999994</v>
      </c>
      <c r="AF481">
        <v>22.701703999999999</v>
      </c>
      <c r="AH481">
        <f t="shared" si="7"/>
        <v>22.889060999999998</v>
      </c>
    </row>
    <row r="482" spans="1:34" x14ac:dyDescent="0.25">
      <c r="A482">
        <v>370</v>
      </c>
      <c r="B482">
        <v>99.696496999999994</v>
      </c>
      <c r="AF482">
        <v>22.297367999999999</v>
      </c>
      <c r="AH482">
        <f t="shared" si="7"/>
        <v>22.600871000000012</v>
      </c>
    </row>
    <row r="483" spans="1:34" x14ac:dyDescent="0.25">
      <c r="A483">
        <v>369</v>
      </c>
      <c r="B483">
        <v>99.986631000000003</v>
      </c>
      <c r="AF483">
        <v>22.004270999999999</v>
      </c>
      <c r="AH483">
        <f t="shared" si="7"/>
        <v>22.01764</v>
      </c>
    </row>
    <row r="484" spans="1:34" x14ac:dyDescent="0.25">
      <c r="A484">
        <v>368</v>
      </c>
      <c r="B484">
        <v>100.21163199999999</v>
      </c>
      <c r="AF484">
        <v>21.718907999999999</v>
      </c>
      <c r="AH484">
        <f t="shared" si="7"/>
        <v>21.507276000000005</v>
      </c>
    </row>
    <row r="485" spans="1:34" x14ac:dyDescent="0.25">
      <c r="A485">
        <v>367</v>
      </c>
      <c r="B485">
        <v>100.017297</v>
      </c>
      <c r="AF485">
        <v>21.445278999999999</v>
      </c>
      <c r="AH485">
        <f t="shared" si="7"/>
        <v>21.427982</v>
      </c>
    </row>
    <row r="486" spans="1:34" x14ac:dyDescent="0.25">
      <c r="A486">
        <v>366</v>
      </c>
      <c r="B486">
        <v>99.979161000000005</v>
      </c>
      <c r="AF486">
        <v>21.133571</v>
      </c>
      <c r="AH486">
        <f t="shared" si="7"/>
        <v>21.154409999999999</v>
      </c>
    </row>
    <row r="487" spans="1:34" x14ac:dyDescent="0.25">
      <c r="A487">
        <v>365</v>
      </c>
      <c r="B487">
        <v>99.980840999999998</v>
      </c>
      <c r="AF487">
        <v>20.823713000000001</v>
      </c>
      <c r="AH487">
        <f t="shared" si="7"/>
        <v>20.842872</v>
      </c>
    </row>
    <row r="488" spans="1:34" x14ac:dyDescent="0.25">
      <c r="A488">
        <v>364</v>
      </c>
      <c r="B488">
        <v>99.737736999999996</v>
      </c>
      <c r="AF488">
        <v>20.519634</v>
      </c>
      <c r="AH488">
        <f t="shared" si="7"/>
        <v>20.781897000000001</v>
      </c>
    </row>
    <row r="489" spans="1:34" x14ac:dyDescent="0.25">
      <c r="A489">
        <v>363</v>
      </c>
      <c r="B489">
        <v>99.934979999999996</v>
      </c>
      <c r="AF489">
        <v>20.281528000000002</v>
      </c>
      <c r="AH489">
        <f t="shared" si="7"/>
        <v>20.346548000000013</v>
      </c>
    </row>
    <row r="490" spans="1:34" x14ac:dyDescent="0.25">
      <c r="A490">
        <v>362</v>
      </c>
      <c r="B490">
        <v>100.14132600000001</v>
      </c>
      <c r="AF490">
        <v>20.026541999999999</v>
      </c>
      <c r="AH490">
        <f t="shared" si="7"/>
        <v>19.885215999999986</v>
      </c>
    </row>
    <row r="491" spans="1:34" x14ac:dyDescent="0.25">
      <c r="A491">
        <v>361</v>
      </c>
      <c r="B491">
        <v>99.931595999999999</v>
      </c>
      <c r="AF491">
        <v>19.701028000000001</v>
      </c>
      <c r="AH491">
        <f t="shared" si="7"/>
        <v>19.769431999999995</v>
      </c>
    </row>
    <row r="492" spans="1:34" x14ac:dyDescent="0.25">
      <c r="A492">
        <v>360</v>
      </c>
      <c r="B492">
        <v>100.08519699999999</v>
      </c>
      <c r="AF492">
        <v>19.448900999999999</v>
      </c>
      <c r="AH492">
        <f t="shared" si="7"/>
        <v>19.363704000000013</v>
      </c>
    </row>
    <row r="493" spans="1:34" x14ac:dyDescent="0.25">
      <c r="A493">
        <v>359</v>
      </c>
      <c r="B493">
        <v>99.819356999999997</v>
      </c>
      <c r="AF493">
        <v>19.185770000000002</v>
      </c>
      <c r="AH493">
        <f t="shared" si="7"/>
        <v>19.366413000000009</v>
      </c>
    </row>
    <row r="494" spans="1:34" x14ac:dyDescent="0.25">
      <c r="A494">
        <v>358</v>
      </c>
      <c r="B494">
        <v>99.881011000000001</v>
      </c>
      <c r="AF494">
        <v>18.952435000000001</v>
      </c>
      <c r="AH494">
        <f t="shared" si="7"/>
        <v>19.071424000000007</v>
      </c>
    </row>
    <row r="495" spans="1:34" x14ac:dyDescent="0.25">
      <c r="A495">
        <v>357</v>
      </c>
      <c r="B495">
        <v>99.857834999999994</v>
      </c>
      <c r="AF495">
        <v>18.656127999999999</v>
      </c>
      <c r="AH495">
        <f t="shared" si="7"/>
        <v>18.798293000000001</v>
      </c>
    </row>
    <row r="496" spans="1:34" x14ac:dyDescent="0.25">
      <c r="A496">
        <v>356</v>
      </c>
      <c r="B496">
        <v>99.742202000000006</v>
      </c>
      <c r="AF496">
        <v>18.384122999999999</v>
      </c>
      <c r="AH496">
        <f t="shared" si="7"/>
        <v>18.641920999999996</v>
      </c>
    </row>
    <row r="497" spans="1:34" x14ac:dyDescent="0.25">
      <c r="A497">
        <v>355</v>
      </c>
      <c r="B497">
        <v>100.010921</v>
      </c>
      <c r="AF497">
        <v>18.173165999999998</v>
      </c>
      <c r="AH497">
        <f t="shared" si="7"/>
        <v>18.162244999999999</v>
      </c>
    </row>
    <row r="498" spans="1:34" x14ac:dyDescent="0.25">
      <c r="A498">
        <v>354</v>
      </c>
      <c r="B498">
        <v>99.928199000000006</v>
      </c>
      <c r="AF498">
        <v>17.913114</v>
      </c>
      <c r="AH498">
        <f t="shared" si="7"/>
        <v>17.984915000000001</v>
      </c>
    </row>
    <row r="499" spans="1:34" x14ac:dyDescent="0.25">
      <c r="A499">
        <v>353</v>
      </c>
      <c r="B499">
        <v>99.907615000000007</v>
      </c>
      <c r="AF499">
        <v>17.683327999999999</v>
      </c>
      <c r="AH499">
        <f t="shared" si="7"/>
        <v>17.775712999999996</v>
      </c>
    </row>
    <row r="500" spans="1:34" x14ac:dyDescent="0.25">
      <c r="A500">
        <v>352</v>
      </c>
      <c r="B500">
        <v>99.981170000000006</v>
      </c>
      <c r="AF500">
        <v>17.390029999999999</v>
      </c>
      <c r="AH500">
        <f t="shared" si="7"/>
        <v>17.40885999999999</v>
      </c>
    </row>
    <row r="501" spans="1:34" x14ac:dyDescent="0.25">
      <c r="A501">
        <v>351</v>
      </c>
      <c r="B501">
        <v>99.852131</v>
      </c>
      <c r="AF501">
        <v>17.110258999999999</v>
      </c>
      <c r="AH501">
        <f t="shared" si="7"/>
        <v>17.258127999999999</v>
      </c>
    </row>
    <row r="502" spans="1:34" x14ac:dyDescent="0.25">
      <c r="A502">
        <v>350</v>
      </c>
      <c r="B502">
        <v>99.745012000000003</v>
      </c>
      <c r="AF502">
        <v>16.897583999999998</v>
      </c>
      <c r="AH502">
        <f t="shared" si="7"/>
        <v>17.152571999999992</v>
      </c>
    </row>
    <row r="503" spans="1:34" x14ac:dyDescent="0.25">
      <c r="A503">
        <v>349</v>
      </c>
      <c r="B503">
        <v>99.974368999999996</v>
      </c>
      <c r="AF503">
        <v>16.610627000000001</v>
      </c>
      <c r="AH503">
        <f t="shared" si="7"/>
        <v>16.636257999999998</v>
      </c>
    </row>
    <row r="504" spans="1:34" x14ac:dyDescent="0.25">
      <c r="A504">
        <v>348</v>
      </c>
      <c r="B504">
        <v>99.88973</v>
      </c>
      <c r="AF504">
        <v>16.463405999999999</v>
      </c>
      <c r="AH504">
        <f t="shared" si="7"/>
        <v>16.573676000000006</v>
      </c>
    </row>
    <row r="505" spans="1:34" x14ac:dyDescent="0.25">
      <c r="A505">
        <v>347</v>
      </c>
      <c r="B505">
        <v>99.867378000000002</v>
      </c>
      <c r="AF505">
        <v>16.153343</v>
      </c>
      <c r="AH505">
        <f t="shared" si="7"/>
        <v>16.285965000000004</v>
      </c>
    </row>
    <row r="506" spans="1:34" x14ac:dyDescent="0.25">
      <c r="A506">
        <v>346</v>
      </c>
      <c r="B506">
        <v>99.632651999999993</v>
      </c>
      <c r="AF506">
        <v>15.827889000000001</v>
      </c>
      <c r="AH506">
        <f t="shared" si="7"/>
        <v>16.195237000000006</v>
      </c>
    </row>
    <row r="507" spans="1:34" x14ac:dyDescent="0.25">
      <c r="A507">
        <v>345</v>
      </c>
      <c r="B507">
        <v>100.049672</v>
      </c>
      <c r="AF507">
        <v>15.698314999999999</v>
      </c>
      <c r="AH507">
        <f t="shared" si="7"/>
        <v>15.648642999999993</v>
      </c>
    </row>
    <row r="508" spans="1:34" x14ac:dyDescent="0.25">
      <c r="A508">
        <v>344</v>
      </c>
      <c r="B508">
        <v>99.810055000000006</v>
      </c>
      <c r="AF508">
        <v>15.411728999999999</v>
      </c>
      <c r="AH508">
        <f t="shared" si="7"/>
        <v>15.601673999999988</v>
      </c>
    </row>
    <row r="509" spans="1:34" x14ac:dyDescent="0.25">
      <c r="A509">
        <v>343</v>
      </c>
      <c r="B509">
        <v>99.847431</v>
      </c>
      <c r="AF509">
        <v>15.178110999999999</v>
      </c>
      <c r="AH509">
        <f t="shared" si="7"/>
        <v>15.330680000000001</v>
      </c>
    </row>
    <row r="510" spans="1:34" x14ac:dyDescent="0.25">
      <c r="A510">
        <v>342</v>
      </c>
      <c r="B510">
        <v>99.883052000000006</v>
      </c>
      <c r="AF510">
        <v>14.968311999999999</v>
      </c>
      <c r="AH510">
        <f t="shared" si="7"/>
        <v>15.085259999999991</v>
      </c>
    </row>
    <row r="511" spans="1:34" x14ac:dyDescent="0.25">
      <c r="A511">
        <v>341</v>
      </c>
      <c r="B511">
        <v>99.677031999999997</v>
      </c>
      <c r="AF511">
        <v>14.718341000000001</v>
      </c>
      <c r="AH511">
        <f t="shared" si="7"/>
        <v>15.041308999999998</v>
      </c>
    </row>
    <row r="512" spans="1:34" x14ac:dyDescent="0.25">
      <c r="A512">
        <v>340</v>
      </c>
      <c r="B512">
        <v>99.787737000000007</v>
      </c>
      <c r="AF512">
        <v>14.538477</v>
      </c>
      <c r="AH512">
        <f t="shared" si="7"/>
        <v>14.750739999999993</v>
      </c>
    </row>
    <row r="513" spans="1:34" x14ac:dyDescent="0.25">
      <c r="A513">
        <v>339</v>
      </c>
      <c r="B513">
        <v>100.38826</v>
      </c>
      <c r="AF513">
        <v>14.334778</v>
      </c>
      <c r="AH513">
        <f t="shared" si="7"/>
        <v>13.946517999999998</v>
      </c>
    </row>
    <row r="514" spans="1:34" x14ac:dyDescent="0.25">
      <c r="A514">
        <v>338</v>
      </c>
      <c r="B514">
        <v>100.101056</v>
      </c>
      <c r="AF514">
        <v>14.090999</v>
      </c>
      <c r="AH514">
        <f t="shared" si="7"/>
        <v>13.989942999999997</v>
      </c>
    </row>
    <row r="515" spans="1:34" x14ac:dyDescent="0.25">
      <c r="A515">
        <v>337</v>
      </c>
      <c r="B515">
        <v>99.941007999999997</v>
      </c>
      <c r="AF515">
        <v>13.807408000000001</v>
      </c>
      <c r="AH515">
        <f t="shared" ref="AH515:AH578" si="8">100-(B515-AF515)</f>
        <v>13.866399999999999</v>
      </c>
    </row>
    <row r="516" spans="1:34" x14ac:dyDescent="0.25">
      <c r="A516">
        <v>336</v>
      </c>
      <c r="B516">
        <v>99.815515000000005</v>
      </c>
      <c r="AF516">
        <v>13.637145</v>
      </c>
      <c r="AH516">
        <f t="shared" si="8"/>
        <v>13.821629999999999</v>
      </c>
    </row>
    <row r="517" spans="1:34" x14ac:dyDescent="0.25">
      <c r="A517">
        <v>335</v>
      </c>
      <c r="B517">
        <v>99.948479000000006</v>
      </c>
      <c r="AF517">
        <v>13.384257</v>
      </c>
      <c r="AH517">
        <f t="shared" si="8"/>
        <v>13.435777999999999</v>
      </c>
    </row>
    <row r="518" spans="1:34" x14ac:dyDescent="0.25">
      <c r="A518">
        <v>334</v>
      </c>
      <c r="B518">
        <v>99.865441000000004</v>
      </c>
      <c r="AF518">
        <v>13.006605</v>
      </c>
      <c r="AH518">
        <f t="shared" si="8"/>
        <v>13.141164000000003</v>
      </c>
    </row>
    <row r="519" spans="1:34" x14ac:dyDescent="0.25">
      <c r="A519">
        <v>333</v>
      </c>
      <c r="B519">
        <v>100.092591</v>
      </c>
      <c r="AF519">
        <v>12.822552999999999</v>
      </c>
      <c r="AH519">
        <f t="shared" si="8"/>
        <v>12.729962</v>
      </c>
    </row>
    <row r="520" spans="1:34" x14ac:dyDescent="0.25">
      <c r="A520">
        <v>332</v>
      </c>
      <c r="B520">
        <v>100.03973499999999</v>
      </c>
      <c r="AF520">
        <v>12.703597</v>
      </c>
      <c r="AH520">
        <f t="shared" si="8"/>
        <v>12.663862000000009</v>
      </c>
    </row>
    <row r="521" spans="1:34" x14ac:dyDescent="0.25">
      <c r="A521">
        <v>331</v>
      </c>
      <c r="B521">
        <v>99.941422000000003</v>
      </c>
      <c r="AF521">
        <v>12.427811</v>
      </c>
      <c r="AH521">
        <f t="shared" si="8"/>
        <v>12.486389000000003</v>
      </c>
    </row>
    <row r="522" spans="1:34" x14ac:dyDescent="0.25">
      <c r="A522">
        <v>330</v>
      </c>
      <c r="B522">
        <v>99.566426000000007</v>
      </c>
      <c r="AF522">
        <v>12.223895000000001</v>
      </c>
      <c r="AH522">
        <f t="shared" si="8"/>
        <v>12.657468999999992</v>
      </c>
    </row>
    <row r="523" spans="1:34" x14ac:dyDescent="0.25">
      <c r="A523">
        <v>329</v>
      </c>
      <c r="B523">
        <v>99.800021999999998</v>
      </c>
      <c r="AF523">
        <v>11.885282</v>
      </c>
      <c r="AH523">
        <f t="shared" si="8"/>
        <v>12.085260000000005</v>
      </c>
    </row>
    <row r="524" spans="1:34" x14ac:dyDescent="0.25">
      <c r="A524">
        <v>328</v>
      </c>
      <c r="B524">
        <v>100.10668</v>
      </c>
      <c r="AF524">
        <v>11.775319</v>
      </c>
      <c r="AH524">
        <f t="shared" si="8"/>
        <v>11.668638999999999</v>
      </c>
    </row>
    <row r="525" spans="1:34" x14ac:dyDescent="0.25">
      <c r="A525">
        <v>327</v>
      </c>
      <c r="B525">
        <v>100.093675</v>
      </c>
      <c r="AF525">
        <v>11.435269999999999</v>
      </c>
      <c r="AH525">
        <f t="shared" si="8"/>
        <v>11.341594999999998</v>
      </c>
    </row>
    <row r="526" spans="1:34" x14ac:dyDescent="0.25">
      <c r="A526">
        <v>326</v>
      </c>
      <c r="B526">
        <v>99.731572</v>
      </c>
      <c r="AF526">
        <v>11.217843</v>
      </c>
      <c r="AH526">
        <f t="shared" si="8"/>
        <v>11.486271000000002</v>
      </c>
    </row>
    <row r="527" spans="1:34" x14ac:dyDescent="0.25">
      <c r="A527">
        <v>325</v>
      </c>
      <c r="B527">
        <v>100.204576</v>
      </c>
      <c r="AF527">
        <v>11.064836</v>
      </c>
      <c r="AH527">
        <f t="shared" si="8"/>
        <v>10.860259999999997</v>
      </c>
    </row>
    <row r="528" spans="1:34" x14ac:dyDescent="0.25">
      <c r="A528">
        <v>324</v>
      </c>
      <c r="B528">
        <v>99.782380000000003</v>
      </c>
      <c r="AF528">
        <v>10.819141999999999</v>
      </c>
      <c r="AH528">
        <f t="shared" si="8"/>
        <v>11.036761999999996</v>
      </c>
    </row>
    <row r="529" spans="1:34" x14ac:dyDescent="0.25">
      <c r="A529">
        <v>323</v>
      </c>
      <c r="B529">
        <v>99.531126</v>
      </c>
      <c r="AF529">
        <v>10.589601</v>
      </c>
      <c r="AH529">
        <f t="shared" si="8"/>
        <v>11.058475000000001</v>
      </c>
    </row>
    <row r="530" spans="1:34" x14ac:dyDescent="0.25">
      <c r="A530">
        <v>322</v>
      </c>
      <c r="B530">
        <v>100.30030499999999</v>
      </c>
      <c r="AF530">
        <v>10.454133000000001</v>
      </c>
      <c r="AH530">
        <f t="shared" si="8"/>
        <v>10.153828000000004</v>
      </c>
    </row>
    <row r="531" spans="1:34" x14ac:dyDescent="0.25">
      <c r="A531">
        <v>321</v>
      </c>
      <c r="B531">
        <v>100.402265</v>
      </c>
      <c r="AF531">
        <v>10.286082</v>
      </c>
      <c r="AH531">
        <f t="shared" si="8"/>
        <v>9.8838169999999934</v>
      </c>
    </row>
    <row r="532" spans="1:34" x14ac:dyDescent="0.25">
      <c r="A532">
        <v>320</v>
      </c>
      <c r="B532">
        <v>100.229609</v>
      </c>
      <c r="AF532">
        <v>9.9162660000000002</v>
      </c>
      <c r="AH532">
        <f t="shared" si="8"/>
        <v>9.6866569999999967</v>
      </c>
    </row>
    <row r="533" spans="1:34" x14ac:dyDescent="0.25">
      <c r="A533">
        <v>319</v>
      </c>
      <c r="B533">
        <v>99.570907000000005</v>
      </c>
      <c r="AF533">
        <v>9.6251680000000004</v>
      </c>
      <c r="AH533">
        <f t="shared" si="8"/>
        <v>10.054260999999997</v>
      </c>
    </row>
    <row r="534" spans="1:34" x14ac:dyDescent="0.25">
      <c r="A534">
        <v>318</v>
      </c>
      <c r="B534">
        <v>99.986935000000003</v>
      </c>
      <c r="AF534">
        <v>9.3599270000000008</v>
      </c>
      <c r="AH534">
        <f t="shared" si="8"/>
        <v>9.3729919999999964</v>
      </c>
    </row>
    <row r="535" spans="1:34" x14ac:dyDescent="0.25">
      <c r="A535">
        <v>317</v>
      </c>
      <c r="B535">
        <v>100.154736</v>
      </c>
      <c r="AF535">
        <v>9.131259</v>
      </c>
      <c r="AH535">
        <f t="shared" si="8"/>
        <v>8.9765230000000003</v>
      </c>
    </row>
    <row r="536" spans="1:34" x14ac:dyDescent="0.25">
      <c r="A536">
        <v>316</v>
      </c>
      <c r="B536">
        <v>99.652601000000004</v>
      </c>
      <c r="AF536">
        <v>8.8720789999999994</v>
      </c>
      <c r="AH536">
        <f t="shared" si="8"/>
        <v>9.2194779999999952</v>
      </c>
    </row>
    <row r="537" spans="1:34" x14ac:dyDescent="0.25">
      <c r="A537">
        <v>315</v>
      </c>
      <c r="B537">
        <v>100.191458</v>
      </c>
      <c r="AF537">
        <v>8.6905719999999995</v>
      </c>
      <c r="AH537">
        <f t="shared" si="8"/>
        <v>8.4991140000000058</v>
      </c>
    </row>
    <row r="538" spans="1:34" x14ac:dyDescent="0.25">
      <c r="A538">
        <v>314</v>
      </c>
      <c r="B538">
        <v>99.948875000000001</v>
      </c>
      <c r="AF538">
        <v>8.5629629999999999</v>
      </c>
      <c r="AH538">
        <f t="shared" si="8"/>
        <v>8.6140879999999953</v>
      </c>
    </row>
    <row r="539" spans="1:34" x14ac:dyDescent="0.25">
      <c r="A539">
        <v>313</v>
      </c>
      <c r="B539">
        <v>99.920102999999997</v>
      </c>
      <c r="AF539">
        <v>8.2843149999999994</v>
      </c>
      <c r="AH539">
        <f t="shared" si="8"/>
        <v>8.3642120000000091</v>
      </c>
    </row>
    <row r="540" spans="1:34" x14ac:dyDescent="0.25">
      <c r="A540">
        <v>312</v>
      </c>
      <c r="B540">
        <v>99.588033999999993</v>
      </c>
      <c r="AF540">
        <v>7.9941409999999999</v>
      </c>
      <c r="AH540">
        <f t="shared" si="8"/>
        <v>8.4061070000000058</v>
      </c>
    </row>
    <row r="541" spans="1:34" x14ac:dyDescent="0.25">
      <c r="A541">
        <v>311</v>
      </c>
      <c r="B541">
        <v>99.817031999999998</v>
      </c>
      <c r="AF541">
        <v>7.7688420000000002</v>
      </c>
      <c r="AH541">
        <f t="shared" si="8"/>
        <v>7.9518100000000089</v>
      </c>
    </row>
    <row r="542" spans="1:34" x14ac:dyDescent="0.25">
      <c r="A542">
        <v>310</v>
      </c>
      <c r="B542">
        <v>100.01204199999999</v>
      </c>
      <c r="AF542">
        <v>7.6252279999999999</v>
      </c>
      <c r="AH542">
        <f t="shared" si="8"/>
        <v>7.6131860000000131</v>
      </c>
    </row>
    <row r="543" spans="1:34" x14ac:dyDescent="0.25">
      <c r="A543">
        <v>309</v>
      </c>
      <c r="B543">
        <v>99.838138000000001</v>
      </c>
      <c r="AF543">
        <v>7.4148509999999996</v>
      </c>
      <c r="AH543">
        <f t="shared" si="8"/>
        <v>7.576712999999998</v>
      </c>
    </row>
    <row r="544" spans="1:34" x14ac:dyDescent="0.25">
      <c r="A544">
        <v>308</v>
      </c>
      <c r="B544">
        <v>99.503573000000003</v>
      </c>
      <c r="AF544">
        <v>7.22858</v>
      </c>
      <c r="AH544">
        <f t="shared" si="8"/>
        <v>7.7250069999999909</v>
      </c>
    </row>
    <row r="545" spans="1:34" x14ac:dyDescent="0.25">
      <c r="A545">
        <v>307</v>
      </c>
      <c r="B545">
        <v>100.119484</v>
      </c>
      <c r="AF545">
        <v>7.0259539999999996</v>
      </c>
      <c r="AH545">
        <f t="shared" si="8"/>
        <v>6.9064699999999988</v>
      </c>
    </row>
    <row r="546" spans="1:34" x14ac:dyDescent="0.25">
      <c r="A546">
        <v>306</v>
      </c>
      <c r="B546">
        <v>99.809741000000002</v>
      </c>
      <c r="AF546">
        <v>6.8284099999999999</v>
      </c>
      <c r="AH546">
        <f t="shared" si="8"/>
        <v>7.0186690000000027</v>
      </c>
    </row>
    <row r="547" spans="1:34" x14ac:dyDescent="0.25">
      <c r="A547">
        <v>305</v>
      </c>
      <c r="B547">
        <v>99.671272999999999</v>
      </c>
      <c r="AF547">
        <v>6.5556239999999999</v>
      </c>
      <c r="AH547">
        <f t="shared" si="8"/>
        <v>6.8843509999999952</v>
      </c>
    </row>
    <row r="548" spans="1:34" x14ac:dyDescent="0.25">
      <c r="A548">
        <v>304</v>
      </c>
      <c r="B548">
        <v>99.866084000000001</v>
      </c>
      <c r="AF548">
        <v>6.4334499999999997</v>
      </c>
      <c r="AH548">
        <f t="shared" si="8"/>
        <v>6.5673659999999927</v>
      </c>
    </row>
    <row r="549" spans="1:34" x14ac:dyDescent="0.25">
      <c r="A549">
        <v>303</v>
      </c>
      <c r="B549">
        <v>99.949608999999995</v>
      </c>
      <c r="AF549">
        <v>6.3158010000000004</v>
      </c>
      <c r="AH549">
        <f t="shared" si="8"/>
        <v>6.3661920000000123</v>
      </c>
    </row>
    <row r="550" spans="1:34" x14ac:dyDescent="0.25">
      <c r="A550">
        <v>302</v>
      </c>
      <c r="B550">
        <v>100.19915899999999</v>
      </c>
      <c r="AF550">
        <v>6.1375380000000002</v>
      </c>
      <c r="AH550">
        <f t="shared" si="8"/>
        <v>5.9383790000000118</v>
      </c>
    </row>
    <row r="551" spans="1:34" x14ac:dyDescent="0.25">
      <c r="A551">
        <v>301</v>
      </c>
      <c r="B551">
        <v>99.936622999999997</v>
      </c>
      <c r="AF551">
        <v>5.9609860000000001</v>
      </c>
      <c r="AH551">
        <f t="shared" si="8"/>
        <v>6.0243630000000081</v>
      </c>
    </row>
    <row r="552" spans="1:34" x14ac:dyDescent="0.25">
      <c r="A552">
        <v>300</v>
      </c>
      <c r="B552">
        <v>99.868716000000006</v>
      </c>
      <c r="AF552">
        <v>5.7016099999999996</v>
      </c>
      <c r="AH552">
        <f t="shared" si="8"/>
        <v>5.832893999999996</v>
      </c>
    </row>
    <row r="553" spans="1:34" x14ac:dyDescent="0.25">
      <c r="A553">
        <v>299</v>
      </c>
      <c r="B553">
        <v>99.535972999999998</v>
      </c>
      <c r="AF553">
        <v>5.5332879999999998</v>
      </c>
      <c r="AH553">
        <f t="shared" si="8"/>
        <v>5.9973150000000004</v>
      </c>
    </row>
    <row r="554" spans="1:34" x14ac:dyDescent="0.25">
      <c r="A554">
        <v>298</v>
      </c>
      <c r="B554">
        <v>99.998070999999996</v>
      </c>
      <c r="AF554">
        <v>5.3459669999999999</v>
      </c>
      <c r="AH554">
        <f t="shared" si="8"/>
        <v>5.3478960000000058</v>
      </c>
    </row>
    <row r="555" spans="1:34" x14ac:dyDescent="0.25">
      <c r="A555">
        <v>297</v>
      </c>
      <c r="B555">
        <v>99.658810000000003</v>
      </c>
      <c r="AF555">
        <v>5.2072909999999997</v>
      </c>
      <c r="AH555">
        <f t="shared" si="8"/>
        <v>5.5484809999999953</v>
      </c>
    </row>
    <row r="556" spans="1:34" x14ac:dyDescent="0.25">
      <c r="A556">
        <v>296</v>
      </c>
      <c r="B556">
        <v>99.749219999999994</v>
      </c>
      <c r="AF556">
        <v>5.079053</v>
      </c>
      <c r="AH556">
        <f t="shared" si="8"/>
        <v>5.3298330000000078</v>
      </c>
    </row>
    <row r="557" spans="1:34" x14ac:dyDescent="0.25">
      <c r="A557">
        <v>295</v>
      </c>
      <c r="B557">
        <v>99.848222000000007</v>
      </c>
      <c r="AF557">
        <v>4.9300839999999999</v>
      </c>
      <c r="AH557">
        <f t="shared" si="8"/>
        <v>5.0818619999999868</v>
      </c>
    </row>
    <row r="558" spans="1:34" x14ac:dyDescent="0.25">
      <c r="A558">
        <v>294</v>
      </c>
      <c r="B558">
        <v>99.927431999999996</v>
      </c>
      <c r="AF558">
        <v>4.7642360000000004</v>
      </c>
      <c r="AH558">
        <f t="shared" si="8"/>
        <v>4.8368040000000008</v>
      </c>
    </row>
    <row r="559" spans="1:34" x14ac:dyDescent="0.25">
      <c r="A559">
        <v>293</v>
      </c>
      <c r="B559">
        <v>99.778890000000004</v>
      </c>
      <c r="AF559">
        <v>4.5959240000000001</v>
      </c>
      <c r="AH559">
        <f t="shared" si="8"/>
        <v>4.8170339999999925</v>
      </c>
    </row>
    <row r="560" spans="1:34" x14ac:dyDescent="0.25">
      <c r="A560">
        <v>292</v>
      </c>
      <c r="B560">
        <v>99.741433000000001</v>
      </c>
      <c r="AF560">
        <v>4.4871230000000004</v>
      </c>
      <c r="AH560">
        <f t="shared" si="8"/>
        <v>4.7456899999999962</v>
      </c>
    </row>
    <row r="561" spans="1:34" x14ac:dyDescent="0.25">
      <c r="A561">
        <v>291</v>
      </c>
      <c r="B561">
        <v>99.813714000000004</v>
      </c>
      <c r="AF561">
        <v>4.2765639999999996</v>
      </c>
      <c r="AH561">
        <f t="shared" si="8"/>
        <v>4.4628499999999889</v>
      </c>
    </row>
    <row r="562" spans="1:34" x14ac:dyDescent="0.25">
      <c r="A562">
        <v>290</v>
      </c>
      <c r="B562">
        <v>99.920693999999997</v>
      </c>
      <c r="AF562">
        <v>4.2021319999999998</v>
      </c>
      <c r="AH562">
        <f t="shared" si="8"/>
        <v>4.2814380000000085</v>
      </c>
    </row>
    <row r="563" spans="1:34" x14ac:dyDescent="0.25">
      <c r="A563">
        <v>289</v>
      </c>
      <c r="B563">
        <v>99.839811999999995</v>
      </c>
      <c r="AF563">
        <v>4.02163</v>
      </c>
      <c r="AH563">
        <f t="shared" si="8"/>
        <v>4.1818180000000069</v>
      </c>
    </row>
    <row r="564" spans="1:34" x14ac:dyDescent="0.25">
      <c r="A564">
        <v>288</v>
      </c>
      <c r="B564">
        <v>100.16188099999999</v>
      </c>
      <c r="AF564">
        <v>3.8870049999999998</v>
      </c>
      <c r="AH564">
        <f t="shared" si="8"/>
        <v>3.7251240000000081</v>
      </c>
    </row>
    <row r="565" spans="1:34" x14ac:dyDescent="0.25">
      <c r="A565">
        <v>287</v>
      </c>
      <c r="B565">
        <v>99.773516999999998</v>
      </c>
      <c r="AF565">
        <v>3.6843880000000002</v>
      </c>
      <c r="AH565">
        <f t="shared" si="8"/>
        <v>3.9108710000000002</v>
      </c>
    </row>
    <row r="566" spans="1:34" x14ac:dyDescent="0.25">
      <c r="A566">
        <v>286</v>
      </c>
      <c r="B566">
        <v>99.936004999999994</v>
      </c>
      <c r="AF566">
        <v>3.6022159999999999</v>
      </c>
      <c r="AH566">
        <f t="shared" si="8"/>
        <v>3.6662110000000041</v>
      </c>
    </row>
    <row r="567" spans="1:34" x14ac:dyDescent="0.25">
      <c r="A567">
        <v>285</v>
      </c>
      <c r="B567">
        <v>99.768259</v>
      </c>
      <c r="AF567">
        <v>3.5062500000000001</v>
      </c>
      <c r="AH567">
        <f t="shared" si="8"/>
        <v>3.7379909999999938</v>
      </c>
    </row>
    <row r="568" spans="1:34" x14ac:dyDescent="0.25">
      <c r="A568">
        <v>284</v>
      </c>
      <c r="B568">
        <v>99.991249999999994</v>
      </c>
      <c r="AF568">
        <v>3.3389639999999998</v>
      </c>
      <c r="AH568">
        <f t="shared" si="8"/>
        <v>3.3477140000000105</v>
      </c>
    </row>
    <row r="569" spans="1:34" x14ac:dyDescent="0.25">
      <c r="A569">
        <v>283</v>
      </c>
      <c r="B569">
        <v>99.999354999999994</v>
      </c>
      <c r="AF569">
        <v>3.268532</v>
      </c>
      <c r="AH569">
        <f t="shared" si="8"/>
        <v>3.2691769999999991</v>
      </c>
    </row>
    <row r="570" spans="1:34" x14ac:dyDescent="0.25">
      <c r="A570">
        <v>282</v>
      </c>
      <c r="B570">
        <v>99.893353000000005</v>
      </c>
      <c r="AF570">
        <v>3.078141</v>
      </c>
      <c r="AH570">
        <f t="shared" si="8"/>
        <v>3.1847879999999975</v>
      </c>
    </row>
    <row r="571" spans="1:34" x14ac:dyDescent="0.25">
      <c r="A571">
        <v>281</v>
      </c>
      <c r="B571">
        <v>99.940740000000005</v>
      </c>
      <c r="AF571">
        <v>3.05653</v>
      </c>
      <c r="AH571">
        <f t="shared" si="8"/>
        <v>3.1157899999999898</v>
      </c>
    </row>
    <row r="572" spans="1:34" x14ac:dyDescent="0.25">
      <c r="A572">
        <v>280</v>
      </c>
      <c r="B572">
        <v>100.2098</v>
      </c>
      <c r="AF572">
        <v>2.9540959999999998</v>
      </c>
      <c r="AH572">
        <f t="shared" si="8"/>
        <v>2.7442959999999914</v>
      </c>
    </row>
    <row r="573" spans="1:34" x14ac:dyDescent="0.25">
      <c r="A573">
        <v>279</v>
      </c>
      <c r="B573">
        <v>99.988470000000007</v>
      </c>
      <c r="AF573">
        <v>2.8709600000000002</v>
      </c>
      <c r="AH573">
        <f t="shared" si="8"/>
        <v>2.88248999999999</v>
      </c>
    </row>
    <row r="574" spans="1:34" x14ac:dyDescent="0.25">
      <c r="A574">
        <v>278</v>
      </c>
      <c r="B574">
        <v>100.242349</v>
      </c>
      <c r="AF574">
        <v>2.7714099999999999</v>
      </c>
      <c r="AH574">
        <f t="shared" si="8"/>
        <v>2.5290609999999987</v>
      </c>
    </row>
    <row r="575" spans="1:34" x14ac:dyDescent="0.25">
      <c r="A575">
        <v>277</v>
      </c>
      <c r="B575">
        <v>99.896235000000004</v>
      </c>
      <c r="AF575">
        <v>2.628431</v>
      </c>
      <c r="AH575">
        <f t="shared" si="8"/>
        <v>2.7321960000000018</v>
      </c>
    </row>
    <row r="576" spans="1:34" x14ac:dyDescent="0.25">
      <c r="A576">
        <v>276</v>
      </c>
      <c r="B576">
        <v>99.890828999999997</v>
      </c>
      <c r="AF576">
        <v>2.5369670000000002</v>
      </c>
      <c r="AH576">
        <f t="shared" si="8"/>
        <v>2.6461380000000077</v>
      </c>
    </row>
    <row r="577" spans="1:34" x14ac:dyDescent="0.25">
      <c r="A577">
        <v>275</v>
      </c>
      <c r="B577">
        <v>99.970150000000004</v>
      </c>
      <c r="AF577">
        <v>2.461379</v>
      </c>
      <c r="AH577">
        <f t="shared" si="8"/>
        <v>2.4912289999999899</v>
      </c>
    </row>
    <row r="578" spans="1:34" x14ac:dyDescent="0.25">
      <c r="A578">
        <v>274</v>
      </c>
      <c r="B578">
        <v>99.988051999999996</v>
      </c>
      <c r="AF578">
        <v>2.3529149999999999</v>
      </c>
      <c r="AH578">
        <f t="shared" si="8"/>
        <v>2.3648629999999997</v>
      </c>
    </row>
    <row r="579" spans="1:34" x14ac:dyDescent="0.25">
      <c r="A579">
        <v>273</v>
      </c>
      <c r="B579">
        <v>100.117977</v>
      </c>
      <c r="AF579">
        <v>2.3878539999999999</v>
      </c>
      <c r="AH579">
        <f t="shared" ref="AH579:AH642" si="9">100-(B579-AF579)</f>
        <v>2.2698770000000081</v>
      </c>
    </row>
    <row r="580" spans="1:34" x14ac:dyDescent="0.25">
      <c r="A580">
        <v>272</v>
      </c>
      <c r="B580">
        <v>99.705642999999995</v>
      </c>
      <c r="AF580">
        <v>2.2684299999999999</v>
      </c>
      <c r="AH580">
        <f t="shared" si="9"/>
        <v>2.5627870000000001</v>
      </c>
    </row>
    <row r="581" spans="1:34" x14ac:dyDescent="0.25">
      <c r="A581">
        <v>271</v>
      </c>
      <c r="B581">
        <v>99.944001999999998</v>
      </c>
      <c r="AF581">
        <v>2.1563500000000002</v>
      </c>
      <c r="AH581">
        <f t="shared" si="9"/>
        <v>2.2123480000000058</v>
      </c>
    </row>
    <row r="582" spans="1:34" x14ac:dyDescent="0.25">
      <c r="A582">
        <v>270</v>
      </c>
      <c r="B582">
        <v>99.853110999999998</v>
      </c>
      <c r="AF582">
        <v>2.0862500000000002</v>
      </c>
      <c r="AH582">
        <f t="shared" si="9"/>
        <v>2.2331390000000084</v>
      </c>
    </row>
    <row r="583" spans="1:34" x14ac:dyDescent="0.25">
      <c r="A583">
        <v>269</v>
      </c>
      <c r="B583">
        <v>99.484960999999998</v>
      </c>
      <c r="AF583">
        <v>2.0203579999999999</v>
      </c>
      <c r="AH583">
        <f t="shared" si="9"/>
        <v>2.5353970000000032</v>
      </c>
    </row>
    <row r="584" spans="1:34" x14ac:dyDescent="0.25">
      <c r="A584">
        <v>268</v>
      </c>
      <c r="B584">
        <v>99.659470999999996</v>
      </c>
      <c r="AF584">
        <v>1.9824219999999999</v>
      </c>
      <c r="AH584">
        <f t="shared" si="9"/>
        <v>2.3229510000000033</v>
      </c>
    </row>
    <row r="585" spans="1:34" x14ac:dyDescent="0.25">
      <c r="A585">
        <v>267</v>
      </c>
      <c r="B585">
        <v>100.121758</v>
      </c>
      <c r="AF585">
        <v>1.920191</v>
      </c>
      <c r="AH585">
        <f t="shared" si="9"/>
        <v>1.7984330000000028</v>
      </c>
    </row>
    <row r="586" spans="1:34" x14ac:dyDescent="0.25">
      <c r="A586">
        <v>266</v>
      </c>
      <c r="B586">
        <v>99.909246999999993</v>
      </c>
      <c r="AF586">
        <v>1.861567</v>
      </c>
      <c r="AH586">
        <f t="shared" si="9"/>
        <v>1.9523200000000003</v>
      </c>
    </row>
    <row r="587" spans="1:34" x14ac:dyDescent="0.25">
      <c r="A587">
        <v>265</v>
      </c>
      <c r="B587">
        <v>99.674479000000005</v>
      </c>
      <c r="AF587">
        <v>1.8460909999999999</v>
      </c>
      <c r="AH587">
        <f t="shared" si="9"/>
        <v>2.1716119999999961</v>
      </c>
    </row>
    <row r="588" spans="1:34" x14ac:dyDescent="0.25">
      <c r="A588">
        <v>264</v>
      </c>
      <c r="B588">
        <v>100.184954</v>
      </c>
      <c r="AF588">
        <v>1.7726770000000001</v>
      </c>
      <c r="AH588">
        <f t="shared" si="9"/>
        <v>1.5877229999999969</v>
      </c>
    </row>
    <row r="589" spans="1:34" x14ac:dyDescent="0.25">
      <c r="A589">
        <v>263</v>
      </c>
      <c r="B589">
        <v>100.047608</v>
      </c>
      <c r="AF589">
        <v>1.700129</v>
      </c>
      <c r="AH589">
        <f t="shared" si="9"/>
        <v>1.6525210000000072</v>
      </c>
    </row>
    <row r="590" spans="1:34" x14ac:dyDescent="0.25">
      <c r="A590">
        <v>262</v>
      </c>
      <c r="B590">
        <v>99.748467000000005</v>
      </c>
      <c r="AF590">
        <v>1.6794960000000001</v>
      </c>
      <c r="AH590">
        <f t="shared" si="9"/>
        <v>1.9310289999999952</v>
      </c>
    </row>
    <row r="591" spans="1:34" x14ac:dyDescent="0.25">
      <c r="A591">
        <v>261</v>
      </c>
      <c r="B591">
        <v>100.139966</v>
      </c>
      <c r="AF591">
        <v>1.662479</v>
      </c>
      <c r="AH591">
        <f t="shared" si="9"/>
        <v>1.5225130000000036</v>
      </c>
    </row>
    <row r="592" spans="1:34" x14ac:dyDescent="0.25">
      <c r="A592">
        <v>260</v>
      </c>
      <c r="B592">
        <v>99.622710999999995</v>
      </c>
      <c r="AF592">
        <v>1.582776</v>
      </c>
      <c r="AH592">
        <f t="shared" si="9"/>
        <v>1.9600650000000002</v>
      </c>
    </row>
    <row r="593" spans="1:34" x14ac:dyDescent="0.25">
      <c r="A593">
        <v>259</v>
      </c>
      <c r="B593">
        <v>99.946685000000002</v>
      </c>
      <c r="AF593">
        <v>1.5429900000000001</v>
      </c>
      <c r="AH593">
        <f t="shared" si="9"/>
        <v>1.596305000000001</v>
      </c>
    </row>
    <row r="594" spans="1:34" x14ac:dyDescent="0.25">
      <c r="A594">
        <v>258</v>
      </c>
      <c r="B594">
        <v>99.841562999999994</v>
      </c>
      <c r="AF594">
        <v>1.5453319999999999</v>
      </c>
      <c r="AH594">
        <f t="shared" si="9"/>
        <v>1.7037690000000083</v>
      </c>
    </row>
    <row r="595" spans="1:34" x14ac:dyDescent="0.25">
      <c r="A595">
        <v>257</v>
      </c>
      <c r="B595">
        <v>100.013003</v>
      </c>
      <c r="AF595">
        <v>1.5385230000000001</v>
      </c>
      <c r="AH595">
        <f t="shared" si="9"/>
        <v>1.5255200000000002</v>
      </c>
    </row>
    <row r="596" spans="1:34" x14ac:dyDescent="0.25">
      <c r="A596">
        <v>256</v>
      </c>
      <c r="B596">
        <v>100.045849</v>
      </c>
      <c r="AF596">
        <v>1.466502</v>
      </c>
      <c r="AH596">
        <f t="shared" si="9"/>
        <v>1.4206530000000015</v>
      </c>
    </row>
    <row r="597" spans="1:34" x14ac:dyDescent="0.25">
      <c r="A597">
        <v>255</v>
      </c>
      <c r="B597">
        <v>99.810957000000002</v>
      </c>
      <c r="AF597">
        <v>1.4597150000000001</v>
      </c>
      <c r="AH597">
        <f t="shared" si="9"/>
        <v>1.6487580000000008</v>
      </c>
    </row>
    <row r="598" spans="1:34" x14ac:dyDescent="0.25">
      <c r="A598">
        <v>254</v>
      </c>
      <c r="B598">
        <v>99.975279</v>
      </c>
      <c r="AF598">
        <v>1.4387129999999999</v>
      </c>
      <c r="AH598">
        <f t="shared" si="9"/>
        <v>1.4634340000000066</v>
      </c>
    </row>
    <row r="599" spans="1:34" x14ac:dyDescent="0.25">
      <c r="A599">
        <v>253</v>
      </c>
      <c r="B599">
        <v>100.08816400000001</v>
      </c>
      <c r="AF599">
        <v>1.4199980000000001</v>
      </c>
      <c r="AH599">
        <f t="shared" si="9"/>
        <v>1.3318340000000006</v>
      </c>
    </row>
    <row r="600" spans="1:34" x14ac:dyDescent="0.25">
      <c r="A600">
        <v>252</v>
      </c>
      <c r="B600">
        <v>100.007535</v>
      </c>
      <c r="AF600">
        <v>1.36494</v>
      </c>
      <c r="AH600">
        <f t="shared" si="9"/>
        <v>1.357405</v>
      </c>
    </row>
    <row r="601" spans="1:34" x14ac:dyDescent="0.25">
      <c r="A601">
        <v>251</v>
      </c>
      <c r="B601">
        <v>99.804874999999996</v>
      </c>
      <c r="AF601">
        <v>1.319491</v>
      </c>
      <c r="AH601">
        <f t="shared" si="9"/>
        <v>1.5146160000000037</v>
      </c>
    </row>
    <row r="602" spans="1:34" x14ac:dyDescent="0.25">
      <c r="A602">
        <v>250</v>
      </c>
      <c r="B602">
        <v>99.604455000000002</v>
      </c>
      <c r="AF602">
        <v>1.3528279999999999</v>
      </c>
      <c r="AH602">
        <f t="shared" si="9"/>
        <v>1.7483730000000008</v>
      </c>
    </row>
    <row r="603" spans="1:34" x14ac:dyDescent="0.25">
      <c r="A603">
        <v>249</v>
      </c>
      <c r="B603">
        <v>99.761971000000003</v>
      </c>
      <c r="AF603">
        <v>1.3064309999999999</v>
      </c>
      <c r="AH603">
        <f t="shared" si="9"/>
        <v>1.5444600000000008</v>
      </c>
    </row>
    <row r="604" spans="1:34" x14ac:dyDescent="0.25">
      <c r="A604">
        <v>248</v>
      </c>
      <c r="B604">
        <v>99.619885999999994</v>
      </c>
      <c r="AF604">
        <v>1.2794019999999999</v>
      </c>
      <c r="AH604">
        <f t="shared" si="9"/>
        <v>1.6595160000000106</v>
      </c>
    </row>
    <row r="605" spans="1:34" x14ac:dyDescent="0.25">
      <c r="A605">
        <v>247</v>
      </c>
      <c r="B605">
        <v>99.644040000000004</v>
      </c>
      <c r="AF605">
        <v>1.2365889999999999</v>
      </c>
      <c r="AH605">
        <f t="shared" si="9"/>
        <v>1.5925489999999911</v>
      </c>
    </row>
    <row r="606" spans="1:34" x14ac:dyDescent="0.25">
      <c r="A606">
        <v>246</v>
      </c>
      <c r="B606">
        <v>99.721315000000004</v>
      </c>
      <c r="AF606">
        <v>1.213517</v>
      </c>
      <c r="AH606">
        <f t="shared" si="9"/>
        <v>1.4922019999999918</v>
      </c>
    </row>
    <row r="607" spans="1:34" x14ac:dyDescent="0.25">
      <c r="A607">
        <v>245</v>
      </c>
      <c r="B607">
        <v>99.846378000000001</v>
      </c>
      <c r="AF607">
        <v>1.1815310000000001</v>
      </c>
      <c r="AH607">
        <f t="shared" si="9"/>
        <v>1.3351530000000054</v>
      </c>
    </row>
    <row r="608" spans="1:34" x14ac:dyDescent="0.25">
      <c r="A608">
        <v>244</v>
      </c>
      <c r="B608">
        <v>99.815569999999994</v>
      </c>
      <c r="AF608">
        <v>1.204812</v>
      </c>
      <c r="AH608">
        <f t="shared" si="9"/>
        <v>1.3892420000000101</v>
      </c>
    </row>
    <row r="609" spans="1:34" x14ac:dyDescent="0.25">
      <c r="A609">
        <v>243</v>
      </c>
      <c r="B609">
        <v>99.532191999999995</v>
      </c>
      <c r="AF609">
        <v>1.109675</v>
      </c>
      <c r="AH609">
        <f t="shared" si="9"/>
        <v>1.5774830000000009</v>
      </c>
    </row>
    <row r="610" spans="1:34" x14ac:dyDescent="0.25">
      <c r="A610">
        <v>242</v>
      </c>
      <c r="B610">
        <v>100.198195</v>
      </c>
      <c r="AF610">
        <v>1.1139840000000001</v>
      </c>
      <c r="AH610">
        <f t="shared" si="9"/>
        <v>0.91578900000000374</v>
      </c>
    </row>
    <row r="611" spans="1:34" x14ac:dyDescent="0.25">
      <c r="A611">
        <v>241</v>
      </c>
      <c r="B611">
        <v>100.273059</v>
      </c>
      <c r="AF611">
        <v>1.153241</v>
      </c>
      <c r="AH611">
        <f t="shared" si="9"/>
        <v>0.88018199999999069</v>
      </c>
    </row>
    <row r="612" spans="1:34" x14ac:dyDescent="0.25">
      <c r="A612">
        <v>240</v>
      </c>
      <c r="B612">
        <v>100.19945300000001</v>
      </c>
      <c r="AF612">
        <v>1.0908679999999999</v>
      </c>
      <c r="AH612">
        <f t="shared" si="9"/>
        <v>0.89141499999999496</v>
      </c>
    </row>
    <row r="613" spans="1:34" x14ac:dyDescent="0.25">
      <c r="A613">
        <v>239</v>
      </c>
      <c r="B613">
        <v>99.795856999999998</v>
      </c>
      <c r="AF613">
        <v>1.037129</v>
      </c>
      <c r="AH613">
        <f t="shared" si="9"/>
        <v>1.241271999999995</v>
      </c>
    </row>
    <row r="614" spans="1:34" x14ac:dyDescent="0.25">
      <c r="A614">
        <v>238</v>
      </c>
      <c r="B614">
        <v>99.899017000000001</v>
      </c>
      <c r="AF614">
        <v>1.0603739999999999</v>
      </c>
      <c r="AH614">
        <f t="shared" si="9"/>
        <v>1.1613569999999953</v>
      </c>
    </row>
    <row r="615" spans="1:34" x14ac:dyDescent="0.25">
      <c r="A615">
        <v>237</v>
      </c>
      <c r="B615">
        <v>100.180289</v>
      </c>
      <c r="AF615">
        <v>1.069143</v>
      </c>
      <c r="AH615">
        <f t="shared" si="9"/>
        <v>0.88885399999999493</v>
      </c>
    </row>
    <row r="616" spans="1:34" x14ac:dyDescent="0.25">
      <c r="A616">
        <v>236</v>
      </c>
      <c r="B616">
        <v>99.935660999999996</v>
      </c>
      <c r="AF616">
        <v>1.0547740000000001</v>
      </c>
      <c r="AH616">
        <f t="shared" si="9"/>
        <v>1.1191129999999987</v>
      </c>
    </row>
    <row r="617" spans="1:34" x14ac:dyDescent="0.25">
      <c r="A617">
        <v>235</v>
      </c>
      <c r="B617">
        <v>100.167276</v>
      </c>
      <c r="AF617">
        <v>1.0196210000000001</v>
      </c>
      <c r="AH617">
        <f t="shared" si="9"/>
        <v>0.85234499999999969</v>
      </c>
    </row>
    <row r="618" spans="1:34" x14ac:dyDescent="0.25">
      <c r="A618">
        <v>234</v>
      </c>
      <c r="B618">
        <v>100.142864</v>
      </c>
      <c r="AF618">
        <v>0.986267</v>
      </c>
      <c r="AH618">
        <f t="shared" si="9"/>
        <v>0.84340299999999502</v>
      </c>
    </row>
    <row r="619" spans="1:34" x14ac:dyDescent="0.25">
      <c r="A619">
        <v>233</v>
      </c>
      <c r="B619">
        <v>99.729740000000007</v>
      </c>
      <c r="AF619">
        <v>0.92730299999999999</v>
      </c>
      <c r="AH619">
        <f t="shared" si="9"/>
        <v>1.1975629999999882</v>
      </c>
    </row>
    <row r="620" spans="1:34" x14ac:dyDescent="0.25">
      <c r="A620">
        <v>232</v>
      </c>
      <c r="B620">
        <v>99.732235000000003</v>
      </c>
      <c r="AF620">
        <v>1.0047219999999999</v>
      </c>
      <c r="AH620">
        <f t="shared" si="9"/>
        <v>1.2724869999999981</v>
      </c>
    </row>
    <row r="621" spans="1:34" x14ac:dyDescent="0.25">
      <c r="A621">
        <v>231</v>
      </c>
      <c r="B621">
        <v>99.866795999999994</v>
      </c>
      <c r="AF621">
        <v>0.96144300000000005</v>
      </c>
      <c r="AH621">
        <f t="shared" si="9"/>
        <v>1.094647000000009</v>
      </c>
    </row>
    <row r="622" spans="1:34" x14ac:dyDescent="0.25">
      <c r="A622">
        <v>230</v>
      </c>
      <c r="B622">
        <v>100.07758200000001</v>
      </c>
      <c r="AF622">
        <v>0.89034800000000003</v>
      </c>
      <c r="AH622">
        <f t="shared" si="9"/>
        <v>0.81276599999999632</v>
      </c>
    </row>
    <row r="623" spans="1:34" x14ac:dyDescent="0.25">
      <c r="A623">
        <v>229</v>
      </c>
      <c r="B623">
        <v>99.824252999999999</v>
      </c>
      <c r="AF623">
        <v>0.829623</v>
      </c>
      <c r="AH623">
        <f t="shared" si="9"/>
        <v>1.0053699999999992</v>
      </c>
    </row>
    <row r="624" spans="1:34" x14ac:dyDescent="0.25">
      <c r="A624">
        <v>228</v>
      </c>
      <c r="B624">
        <v>99.890917999999999</v>
      </c>
      <c r="AF624">
        <v>0.82013199999999997</v>
      </c>
      <c r="AH624">
        <f t="shared" si="9"/>
        <v>0.92921400000000176</v>
      </c>
    </row>
    <row r="625" spans="1:34" x14ac:dyDescent="0.25">
      <c r="A625">
        <v>227</v>
      </c>
      <c r="B625">
        <v>100.357705</v>
      </c>
      <c r="AF625">
        <v>0.89661900000000005</v>
      </c>
      <c r="AH625">
        <f t="shared" si="9"/>
        <v>0.53891400000000544</v>
      </c>
    </row>
    <row r="626" spans="1:34" x14ac:dyDescent="0.25">
      <c r="A626">
        <v>226</v>
      </c>
      <c r="B626">
        <v>100.18509299999999</v>
      </c>
      <c r="AF626">
        <v>0.81908400000000003</v>
      </c>
      <c r="AH626">
        <f t="shared" si="9"/>
        <v>0.63399100000000885</v>
      </c>
    </row>
    <row r="627" spans="1:34" x14ac:dyDescent="0.25">
      <c r="A627">
        <v>225</v>
      </c>
      <c r="B627">
        <v>100.230369</v>
      </c>
      <c r="AF627">
        <v>0.82958799999999999</v>
      </c>
      <c r="AH627">
        <f t="shared" si="9"/>
        <v>0.59921900000000505</v>
      </c>
    </row>
    <row r="628" spans="1:34" x14ac:dyDescent="0.25">
      <c r="A628">
        <v>224</v>
      </c>
      <c r="B628">
        <v>100.25673399999999</v>
      </c>
      <c r="AF628">
        <v>0.84416000000000002</v>
      </c>
      <c r="AH628">
        <f t="shared" si="9"/>
        <v>0.58742600000000778</v>
      </c>
    </row>
    <row r="629" spans="1:34" x14ac:dyDescent="0.25">
      <c r="A629">
        <v>223</v>
      </c>
      <c r="B629">
        <v>99.637268000000006</v>
      </c>
      <c r="AF629">
        <v>0.83680600000000005</v>
      </c>
      <c r="AH629">
        <f t="shared" si="9"/>
        <v>1.1995379999999898</v>
      </c>
    </row>
    <row r="630" spans="1:34" x14ac:dyDescent="0.25">
      <c r="A630">
        <v>222</v>
      </c>
      <c r="B630">
        <v>99.794639000000004</v>
      </c>
      <c r="AF630">
        <v>0.82428999999999997</v>
      </c>
      <c r="AH630">
        <f t="shared" si="9"/>
        <v>1.0296510000000012</v>
      </c>
    </row>
    <row r="631" spans="1:34" x14ac:dyDescent="0.25">
      <c r="A631">
        <v>221</v>
      </c>
      <c r="B631">
        <v>99.281031999999996</v>
      </c>
      <c r="AF631">
        <v>0.77556700000000001</v>
      </c>
      <c r="AH631">
        <f t="shared" si="9"/>
        <v>1.4945349999999991</v>
      </c>
    </row>
    <row r="632" spans="1:34" x14ac:dyDescent="0.25">
      <c r="A632">
        <v>220</v>
      </c>
      <c r="B632">
        <v>99.568054000000004</v>
      </c>
      <c r="AF632">
        <v>0.797184</v>
      </c>
      <c r="AH632">
        <f t="shared" si="9"/>
        <v>1.2291299999999978</v>
      </c>
    </row>
    <row r="633" spans="1:34" x14ac:dyDescent="0.25">
      <c r="A633">
        <v>219</v>
      </c>
      <c r="B633">
        <v>100.08628299999999</v>
      </c>
      <c r="AF633">
        <v>0.73872199999999999</v>
      </c>
      <c r="AH633">
        <f t="shared" si="9"/>
        <v>0.6524390000000011</v>
      </c>
    </row>
    <row r="634" spans="1:34" x14ac:dyDescent="0.25">
      <c r="A634">
        <v>218</v>
      </c>
      <c r="B634">
        <v>99.686733000000004</v>
      </c>
      <c r="AF634">
        <v>0.715588</v>
      </c>
      <c r="AH634">
        <f t="shared" si="9"/>
        <v>1.028854999999993</v>
      </c>
    </row>
    <row r="635" spans="1:34" x14ac:dyDescent="0.25">
      <c r="A635">
        <v>217</v>
      </c>
      <c r="B635">
        <v>99.329403999999997</v>
      </c>
      <c r="AF635">
        <v>0.87037699999999996</v>
      </c>
      <c r="AH635">
        <f t="shared" si="9"/>
        <v>1.5409730000000081</v>
      </c>
    </row>
    <row r="636" spans="1:34" x14ac:dyDescent="0.25">
      <c r="A636">
        <v>216</v>
      </c>
      <c r="B636">
        <v>100.088235</v>
      </c>
      <c r="AF636">
        <v>0.90823900000000002</v>
      </c>
      <c r="AH636">
        <f t="shared" si="9"/>
        <v>0.82000399999999729</v>
      </c>
    </row>
    <row r="637" spans="1:34" x14ac:dyDescent="0.25">
      <c r="A637">
        <v>215</v>
      </c>
      <c r="B637">
        <v>99.755144999999999</v>
      </c>
      <c r="AF637">
        <v>0.95933599999999997</v>
      </c>
      <c r="AH637">
        <f t="shared" si="9"/>
        <v>1.2041909999999945</v>
      </c>
    </row>
    <row r="638" spans="1:34" x14ac:dyDescent="0.25">
      <c r="A638">
        <v>214</v>
      </c>
      <c r="B638">
        <v>100.019265</v>
      </c>
      <c r="AF638">
        <v>0.84919900000000004</v>
      </c>
      <c r="AH638">
        <f t="shared" si="9"/>
        <v>0.8299339999999944</v>
      </c>
    </row>
    <row r="639" spans="1:34" x14ac:dyDescent="0.25">
      <c r="A639">
        <v>213</v>
      </c>
      <c r="B639">
        <v>100.095204</v>
      </c>
      <c r="AF639">
        <v>0.97079199999999999</v>
      </c>
      <c r="AH639">
        <f t="shared" si="9"/>
        <v>0.87558800000000758</v>
      </c>
    </row>
    <row r="640" spans="1:34" x14ac:dyDescent="0.25">
      <c r="A640">
        <v>212</v>
      </c>
      <c r="B640">
        <v>98.859819999999999</v>
      </c>
      <c r="AF640">
        <v>0.83594800000000002</v>
      </c>
      <c r="AH640">
        <f t="shared" si="9"/>
        <v>1.9761280000000028</v>
      </c>
    </row>
    <row r="641" spans="1:34" x14ac:dyDescent="0.25">
      <c r="A641">
        <v>211</v>
      </c>
      <c r="B641">
        <v>99.317143000000002</v>
      </c>
      <c r="AF641">
        <v>1.0137769999999999</v>
      </c>
      <c r="AH641">
        <f t="shared" si="9"/>
        <v>1.6966340000000031</v>
      </c>
    </row>
    <row r="642" spans="1:34" x14ac:dyDescent="0.25">
      <c r="A642">
        <v>210</v>
      </c>
      <c r="B642">
        <v>100.495242</v>
      </c>
      <c r="AF642">
        <v>1.2640530000000001</v>
      </c>
      <c r="AH642">
        <f t="shared" si="9"/>
        <v>0.76881099999999947</v>
      </c>
    </row>
    <row r="643" spans="1:34" x14ac:dyDescent="0.25">
      <c r="A643">
        <v>209</v>
      </c>
      <c r="B643">
        <v>99.825655999999995</v>
      </c>
      <c r="AF643">
        <v>1.200669</v>
      </c>
      <c r="AH643">
        <f t="shared" ref="AH643:AH652" si="10">100-(B643-AF643)</f>
        <v>1.3750130000000098</v>
      </c>
    </row>
    <row r="644" spans="1:34" x14ac:dyDescent="0.25">
      <c r="A644">
        <v>208</v>
      </c>
      <c r="B644">
        <v>99.182980999999998</v>
      </c>
      <c r="AF644">
        <v>1.1106180000000001</v>
      </c>
      <c r="AH644">
        <f t="shared" si="10"/>
        <v>1.9276370000000043</v>
      </c>
    </row>
    <row r="645" spans="1:34" x14ac:dyDescent="0.25">
      <c r="A645">
        <v>207</v>
      </c>
      <c r="B645">
        <v>100.220707</v>
      </c>
      <c r="AF645">
        <v>1.137057</v>
      </c>
      <c r="AH645">
        <f t="shared" si="10"/>
        <v>0.91634999999999422</v>
      </c>
    </row>
    <row r="646" spans="1:34" x14ac:dyDescent="0.25">
      <c r="A646">
        <v>206</v>
      </c>
      <c r="B646">
        <v>100.030039</v>
      </c>
      <c r="AF646">
        <v>1.3550949999999999</v>
      </c>
      <c r="AH646">
        <f t="shared" si="10"/>
        <v>1.3250560000000036</v>
      </c>
    </row>
    <row r="647" spans="1:34" x14ac:dyDescent="0.25">
      <c r="A647">
        <v>205</v>
      </c>
      <c r="B647">
        <v>99.422500999999997</v>
      </c>
      <c r="AF647">
        <v>1.51281</v>
      </c>
      <c r="AH647">
        <f t="shared" si="10"/>
        <v>2.0903090000000049</v>
      </c>
    </row>
    <row r="648" spans="1:34" x14ac:dyDescent="0.25">
      <c r="A648">
        <v>204</v>
      </c>
      <c r="B648">
        <v>99.538263999999998</v>
      </c>
      <c r="AF648">
        <v>1.959797</v>
      </c>
      <c r="AH648">
        <f t="shared" si="10"/>
        <v>2.4215329999999966</v>
      </c>
    </row>
    <row r="649" spans="1:34" x14ac:dyDescent="0.25">
      <c r="A649">
        <v>203</v>
      </c>
      <c r="B649">
        <v>100.622218</v>
      </c>
      <c r="AF649">
        <v>2.0897000000000001</v>
      </c>
      <c r="AH649">
        <f t="shared" si="10"/>
        <v>1.4674819999999897</v>
      </c>
    </row>
    <row r="650" spans="1:34" x14ac:dyDescent="0.25">
      <c r="A650">
        <v>202</v>
      </c>
      <c r="B650">
        <v>99.561408999999998</v>
      </c>
      <c r="AF650">
        <v>2.341656</v>
      </c>
      <c r="AH650">
        <f t="shared" si="10"/>
        <v>2.7802470000000028</v>
      </c>
    </row>
    <row r="651" spans="1:34" x14ac:dyDescent="0.25">
      <c r="A651">
        <v>201</v>
      </c>
      <c r="B651">
        <v>99.180259000000007</v>
      </c>
      <c r="AF651">
        <v>2.5355180000000002</v>
      </c>
      <c r="AH651">
        <f t="shared" si="10"/>
        <v>3.3552589999999896</v>
      </c>
    </row>
    <row r="652" spans="1:34" x14ac:dyDescent="0.25">
      <c r="A652">
        <v>200</v>
      </c>
      <c r="B652">
        <v>99.522338000000005</v>
      </c>
      <c r="AF652">
        <v>3.2681529999999999</v>
      </c>
      <c r="AH652">
        <f t="shared" si="10"/>
        <v>3.7458149999999932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Sample6988.Sample-new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2020-11-20T17:34:13Z</dcterms:created>
  <dcterms:modified xsi:type="dcterms:W3CDTF">2020-11-20T18:35:18Z</dcterms:modified>
</cp:coreProperties>
</file>