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31\Desktop\Projects\mp3scrape\"/>
    </mc:Choice>
  </mc:AlternateContent>
  <bookViews>
    <workbookView xWindow="0" yWindow="0" windowWidth="28800" windowHeight="13560" xr2:uid="{84BF69E5-5C52-4B2D-AD32-1A30FC653E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8" i="1"/>
  <c r="M13" i="1"/>
  <c r="M14" i="1"/>
  <c r="M11" i="1"/>
  <c r="M12" i="1"/>
  <c r="M9" i="1"/>
  <c r="M10" i="1"/>
  <c r="M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283856467094158E-2"/>
                  <c:y val="-0.722851064960026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1851,5e</a:t>
                    </a:r>
                    <a:r>
                      <a:rPr lang="en-US" sz="2800" baseline="30000"/>
                      <a:t>-0,991x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Sheet1!$K$8:$K$14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Sheet1!$M$8:$M$14</c:f>
              <c:numCache>
                <c:formatCode>General</c:formatCode>
                <c:ptCount val="7"/>
                <c:pt idx="0">
                  <c:v>853</c:v>
                </c:pt>
                <c:pt idx="1">
                  <c:v>237</c:v>
                </c:pt>
                <c:pt idx="2">
                  <c:v>84</c:v>
                </c:pt>
                <c:pt idx="3">
                  <c:v>30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1-44ED-9AE5-D13CCBF2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82520"/>
        <c:axId val="467382848"/>
      </c:scatterChart>
      <c:valAx>
        <c:axId val="4673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382848"/>
        <c:crosses val="autoZero"/>
        <c:crossBetween val="midCat"/>
      </c:valAx>
      <c:valAx>
        <c:axId val="467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38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18</xdr:row>
      <xdr:rowOff>163830</xdr:rowOff>
    </xdr:from>
    <xdr:to>
      <xdr:col>21</xdr:col>
      <xdr:colOff>68580</xdr:colOff>
      <xdr:row>41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7DF22-A7EE-474E-BA87-A4709E06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6FBC-E96A-4A94-8A9E-B12AC8AF22BF}">
  <dimension ref="K7:N17"/>
  <sheetViews>
    <sheetView tabSelected="1" workbookViewId="0">
      <selection activeCell="P13" sqref="P13"/>
    </sheetView>
  </sheetViews>
  <sheetFormatPr defaultRowHeight="14.4" x14ac:dyDescent="0.3"/>
  <sheetData>
    <row r="7" spans="11:14" x14ac:dyDescent="0.3">
      <c r="L7">
        <v>0</v>
      </c>
    </row>
    <row r="8" spans="11:14" x14ac:dyDescent="0.3">
      <c r="K8">
        <v>1</v>
      </c>
      <c r="L8">
        <v>853</v>
      </c>
      <c r="M8">
        <f>L8-L7</f>
        <v>853</v>
      </c>
      <c r="N8">
        <f>L8/1224</f>
        <v>0.69689542483660127</v>
      </c>
    </row>
    <row r="9" spans="11:14" x14ac:dyDescent="0.3">
      <c r="K9">
        <v>2</v>
      </c>
      <c r="L9">
        <v>1090</v>
      </c>
      <c r="M9">
        <f t="shared" ref="M9:M14" si="0">L9-L8</f>
        <v>237</v>
      </c>
      <c r="N9">
        <f t="shared" ref="N9:N14" si="1">L9/1224</f>
        <v>0.89052287581699341</v>
      </c>
    </row>
    <row r="10" spans="11:14" x14ac:dyDescent="0.3">
      <c r="K10">
        <v>3</v>
      </c>
      <c r="L10">
        <v>1174</v>
      </c>
      <c r="M10">
        <f t="shared" si="0"/>
        <v>84</v>
      </c>
      <c r="N10">
        <f t="shared" si="1"/>
        <v>0.95915032679738566</v>
      </c>
    </row>
    <row r="11" spans="11:14" x14ac:dyDescent="0.3">
      <c r="K11">
        <v>4</v>
      </c>
      <c r="L11">
        <v>1204</v>
      </c>
      <c r="M11">
        <f>L11-L10</f>
        <v>30</v>
      </c>
      <c r="N11">
        <f t="shared" si="1"/>
        <v>0.9836601307189542</v>
      </c>
    </row>
    <row r="12" spans="11:14" x14ac:dyDescent="0.3">
      <c r="K12">
        <v>5</v>
      </c>
      <c r="L12">
        <v>1217</v>
      </c>
      <c r="M12">
        <f t="shared" si="0"/>
        <v>13</v>
      </c>
      <c r="N12">
        <f t="shared" si="1"/>
        <v>0.99428104575163401</v>
      </c>
    </row>
    <row r="13" spans="11:14" x14ac:dyDescent="0.3">
      <c r="K13">
        <v>6</v>
      </c>
      <c r="L13">
        <v>1222</v>
      </c>
      <c r="M13">
        <f>L13-L12</f>
        <v>5</v>
      </c>
      <c r="N13">
        <f t="shared" si="1"/>
        <v>0.99836601307189543</v>
      </c>
    </row>
    <row r="14" spans="11:14" x14ac:dyDescent="0.3">
      <c r="K14">
        <v>7</v>
      </c>
      <c r="L14">
        <v>1224</v>
      </c>
      <c r="M14">
        <f t="shared" si="0"/>
        <v>2</v>
      </c>
      <c r="N14">
        <f t="shared" si="1"/>
        <v>1</v>
      </c>
    </row>
    <row r="15" spans="11:14" x14ac:dyDescent="0.3">
      <c r="K15">
        <v>8</v>
      </c>
    </row>
    <row r="16" spans="11:14" x14ac:dyDescent="0.3">
      <c r="K16">
        <v>9</v>
      </c>
    </row>
    <row r="17" spans="11:11" x14ac:dyDescent="0.3">
      <c r="K1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 Melev</dc:creator>
  <cp:lastModifiedBy>Valeri Melev</cp:lastModifiedBy>
  <dcterms:created xsi:type="dcterms:W3CDTF">2018-01-31T17:22:48Z</dcterms:created>
  <dcterms:modified xsi:type="dcterms:W3CDTF">2018-02-03T09:11:13Z</dcterms:modified>
</cp:coreProperties>
</file>